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C:\Users\yilcui\Downloads\"/>
    </mc:Choice>
  </mc:AlternateContent>
  <xr:revisionPtr revIDLastSave="0" documentId="13_ncr:1_{B5DEB4A5-43C1-4A41-98B1-DA09B31A8897}" xr6:coauthVersionLast="47" xr6:coauthVersionMax="47" xr10:uidLastSave="{00000000-0000-0000-0000-000000000000}"/>
  <bookViews>
    <workbookView xWindow="-110" yWindow="-110" windowWidth="19420" windowHeight="11500" tabRatio="921" xr2:uid="{3D6C79DD-C664-4825-9694-EC915368A671}"/>
  </bookViews>
  <sheets>
    <sheet name="유럽기업 개요" sheetId="3" r:id="rId1"/>
    <sheet name="Sheet2" sheetId="9" state="hidden" r:id="rId2"/>
    <sheet name="Sheet3" sheetId="10" state="hidden" r:id="rId3"/>
  </sheets>
  <definedNames>
    <definedName name="_xlnm._FilterDatabase" localSheetId="2" hidden="1">Sheet3!$A$1:$F$839</definedName>
    <definedName name="_xlnm._FilterDatabase" localSheetId="0" hidden="1">'유럽기업 개요'!$A$4:$S$4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tc={71877035-0DD0-4171-B43E-82023D073006}</author>
  </authors>
  <commentList>
    <comment ref="H6" authorId="0" shapeId="0" xr:uid="{71877035-0DD0-4171-B43E-82023D073006}">
      <text>
        <t>[스레드 댓글]
사용 중인 버전의 Excel에서 이 스레드 댓글을 읽을 수 있지만 파일을 이후 버전의 Excel에서 열면 편집 내용이 모두 제거됩니다. 자세한 정보: https://go.microsoft.com/fwlink/?linkid=870924.
댓글:
    3/28 (금) 수출 비중 추가 필요~~~</t>
      </text>
    </comment>
  </commentList>
</comments>
</file>

<file path=xl/sharedStrings.xml><?xml version="1.0" encoding="utf-8"?>
<sst xmlns="http://schemas.openxmlformats.org/spreadsheetml/2006/main" count="7908" uniqueCount="3239">
  <si>
    <t>&lt;250</t>
  </si>
  <si>
    <t>10.000.000 - 50.000.000 EUR</t>
  </si>
  <si>
    <t>&lt; 50</t>
  </si>
  <si>
    <t>1.000.000 - 2.000.000 EUR</t>
  </si>
  <si>
    <t>&lt;100</t>
  </si>
  <si>
    <t>5.000.000 - 10.000.000 EUR</t>
  </si>
  <si>
    <t>500</t>
  </si>
  <si>
    <t>2.000.000 - 5.000.000 EUR</t>
  </si>
  <si>
    <t>&lt;50</t>
  </si>
  <si>
    <t>497</t>
  </si>
  <si>
    <t>IRIDA A.I. TECHNOLOGIES S.A.</t>
  </si>
  <si>
    <t>&lt; 250</t>
  </si>
  <si>
    <t>20</t>
  </si>
  <si>
    <t>500.000 - 1.000.000 EUR</t>
  </si>
  <si>
    <t>&lt;10</t>
  </si>
  <si>
    <t>MITIS SA</t>
  </si>
  <si>
    <t>200.000 - 500.000 EUR</t>
  </si>
  <si>
    <t xml:space="preserve">ENOGIA </t>
  </si>
  <si>
    <t>65</t>
  </si>
  <si>
    <t>Naco Technologies</t>
  </si>
  <si>
    <t>100.000 - 200.000 EUR</t>
  </si>
  <si>
    <t>TEMA d.o.o.</t>
  </si>
  <si>
    <t>&lt; 10</t>
  </si>
  <si>
    <t>Themo Nordic Oy</t>
  </si>
  <si>
    <t>20000</t>
  </si>
  <si>
    <t>Insta Globe Engineering OÜ</t>
  </si>
  <si>
    <t>&lt; 5 (+subsidiary)</t>
  </si>
  <si>
    <t>15</t>
  </si>
  <si>
    <t>75</t>
  </si>
  <si>
    <t>&lt;100.000 EUR</t>
  </si>
  <si>
    <t>32</t>
  </si>
  <si>
    <t>&lt;5</t>
  </si>
  <si>
    <t>&lt; 100.000 EUR</t>
  </si>
  <si>
    <t>17</t>
  </si>
  <si>
    <t>Green Eco, S.L.</t>
  </si>
  <si>
    <t>&lt; 5</t>
  </si>
  <si>
    <t>PVcase</t>
    <phoneticPr fontId="2" type="noConversion"/>
  </si>
  <si>
    <t>Website</t>
    <phoneticPr fontId="2" type="noConversion"/>
  </si>
  <si>
    <t>N/A</t>
  </si>
  <si>
    <t>O</t>
    <phoneticPr fontId="2" type="noConversion"/>
  </si>
  <si>
    <t>상표 2건 보유</t>
    <phoneticPr fontId="2" type="noConversion"/>
  </si>
  <si>
    <t>상표 5건 이상 보유</t>
    <phoneticPr fontId="2" type="noConversion"/>
  </si>
  <si>
    <t>상표 1건 보유
ISO 9001:2015 인증 보유</t>
    <phoneticPr fontId="2" type="noConversion"/>
  </si>
  <si>
    <t>상표 없음
특허 2건 보유</t>
    <phoneticPr fontId="2" type="noConversion"/>
  </si>
  <si>
    <t>- 신재생에너지 기업, 배터리 에너지 저장 시스템(ESS) 제조업체
- 그린 수소 시스템 제조업체
- 그린 암모니아 시스템 제조업체, 
- 전기차 충전 인프라 제조업체</t>
    <phoneticPr fontId="2" type="noConversion"/>
  </si>
  <si>
    <t>- UAV(무인항공기), 기타 유인 및 무인 운송수단, 
- 오프그리드 장치(예: 통신 노드 등) 개발·제조기업
※ 리소스 관련 항목은 파트너십 유형에 따라 변경될 수 있음</t>
    <phoneticPr fontId="2" type="noConversion"/>
  </si>
  <si>
    <t>- 지역난방 기업
- 엔지니어링 기업
- 폐플라스틱 발생량이 많은 기업</t>
    <phoneticPr fontId="2" type="noConversion"/>
  </si>
  <si>
    <t>- 부유식 해상풍력 프로젝트 개발자
- 전력 유틸리티 기업
- 오일 &amp; 가스 기업
- 신재생에너지 운영사
- 인프라 펀드
- EPCI 기업 (Engineering  Procurement Commissioning Installation)  EPC에 더불어 제품이 필요한 곳에 인도&amp;설치 까지 대응 가능한 기업 등</t>
    <phoneticPr fontId="2" type="noConversion"/>
  </si>
  <si>
    <t>- 배터리 생산 기업
- PEM 수전해 기술 보유 기업
- 태양광 제조 기업
- 디스플레이 제조 기업</t>
    <phoneticPr fontId="2" type="noConversion"/>
  </si>
  <si>
    <t>최종 사용자에게 납품하는 OEM(주문자상표부착생산) 기업
- 수소 및 연료전지
- 태양광 발전
- 충전식 배터리
- 박막 소재, 플라즈마, 진공 기반 제조 기술 보유 기업</t>
    <phoneticPr fontId="2" type="noConversion"/>
  </si>
  <si>
    <t>- 전력/가스/수도 유틸리티 기업
- 태양광·풍력 발전소 운영자
- EV 충전 인프라 운영자
- 에너지/가스/수도 소매 및 공급업체
- 에너지 집합관리 사업자 및 책임수급자(BRPs)</t>
    <phoneticPr fontId="2" type="noConversion"/>
  </si>
  <si>
    <t>암모니아 수요 기업 
(예: 에너지 유틸리티, 트레이딩 기업)</t>
    <phoneticPr fontId="2" type="noConversion"/>
  </si>
  <si>
    <t>전력 손실을 줄이는 것이 중요한 산업 및 응용 분야 
- 전기 기계류 (특히 풍력터빈, 전기차, 철도)
- 무선 충전
- 실리콘 카바이드 전원 공급 장치
- 유도 가열 장비</t>
    <phoneticPr fontId="2" type="noConversion"/>
  </si>
  <si>
    <t>- 전력망
- 발전 설비
- 에너지 다소비 산업군</t>
    <phoneticPr fontId="2" type="noConversion"/>
  </si>
  <si>
    <t>https://pvcase.com/</t>
    <phoneticPr fontId="2" type="noConversion"/>
  </si>
  <si>
    <t>- 태양광 프로젝트 개발업체
- 엔지니어링, 조달 및 시공(EPC) 기업
- 컨설팅 및 엔지니어링 기업
- 태양광 모듈/트래커 제조업체 또는 in-house 프로젝트 설계팀을 보유한 자산 소유 기업</t>
    <phoneticPr fontId="2" type="noConversion"/>
  </si>
  <si>
    <t xml:space="preserve">- 미국 EPC 기업 Black &amp; Veatch, 프랑스 Oil &amp; Gas 기업 TotalEnergies, Engie, 전력회사 EDF 등 다수의 글로벌 기업에 납품
- 특허 0건, 상표권 1건 보유
- '23년 미국의 태양광 사이트 소프트웨어 플랫폼 Anderson Optimization 인수
- '23년 억 달러 규모의 시리즈 B 투자를 유치, 리투아니아 기업이 유치한 투자금 중 역대 최대 규모 달성
</t>
    <phoneticPr fontId="2" type="noConversion"/>
  </si>
  <si>
    <t>BLUENEWABLES SL</t>
    <phoneticPr fontId="2" type="noConversion"/>
  </si>
  <si>
    <t>https://bluenewables.com/</t>
    <phoneticPr fontId="2" type="noConversion"/>
  </si>
  <si>
    <t>AE AGRIBIOLOGICALS SLU</t>
    <phoneticPr fontId="2" type="noConversion"/>
  </si>
  <si>
    <t>https://www.algaenergy.com/</t>
    <phoneticPr fontId="2" type="noConversion"/>
  </si>
  <si>
    <t>특허 2건 
수상: Golden Delta Award, Premio Eolo, Wind Future Awards</t>
    <phoneticPr fontId="2" type="noConversion"/>
  </si>
  <si>
    <t>특허 0건
상표 1건
인증 ISO 14001:2015, ISO 9001:2015, ISO 45001:2018</t>
    <phoneticPr fontId="2" type="noConversion"/>
  </si>
  <si>
    <t xml:space="preserve">특허 2건(No EP3938612, and PCT)
상표 1건 </t>
    <phoneticPr fontId="2" type="noConversion"/>
  </si>
  <si>
    <t>특허 1건
상표 0건
인증 ISO 5309:2023</t>
    <phoneticPr fontId="2" type="noConversion"/>
  </si>
  <si>
    <t>특허 0건
상표 1건 
인증 ISO 9001</t>
    <phoneticPr fontId="2" type="noConversion"/>
  </si>
  <si>
    <t>NanoPhos SA</t>
    <phoneticPr fontId="2" type="noConversion"/>
  </si>
  <si>
    <t>https://nanophos.com/en/</t>
    <phoneticPr fontId="2" type="noConversion"/>
  </si>
  <si>
    <t>- 태양광 PV glass 및 retrofitting(리모델링) 분야
- 그린 건축 건설업체
- 해운산업 분야 에너지 및 기술 관리자</t>
    <phoneticPr fontId="2" type="noConversion"/>
  </si>
  <si>
    <t>POLYTECHNIK Luft- und Feuerungstechnik GmbH</t>
    <phoneticPr fontId="2" type="noConversion"/>
  </si>
  <si>
    <t>https://polytechnik.com/en/request</t>
    <phoneticPr fontId="2" type="noConversion"/>
  </si>
  <si>
    <t>- 특허 3~5건, 상표권 3~5건 보유
- ISO 9001 및 ISO 14001 인증 획득 예정(06.2025)
- '24년 스페인기술개발혁신 센터( CDTI )와 한국기술진흥원(KIAT)이 공동으로 자금을 지원하는 R&amp;D 프로그램인 KSSP 2024에 스페인 컨소시엄 중 일원으로 선정되어 부유형 태양열 시스템인 PV- bos 개발에 필요한 보조금 지원 받음; 한국 콘소시엄은 세아그룹 등 참여</t>
    <phoneticPr fontId="2" type="noConversion"/>
  </si>
  <si>
    <t>- 특허 5건 이상, 상표권 5건 이상 보유
- ISO 9001, ISO 14001, B CORP 인증 획득</t>
    <phoneticPr fontId="2" type="noConversion"/>
  </si>
  <si>
    <t>- 특허 3~5건, 상표권 5건 이상 보유
- ISO 9001, ISO 14001, ISO 45001 인증 획득
- Lloyd's List Greek Shipping Awards, GAIA Award for SurfaShield G, The Big5 Dubai, MADE IN GREECE AWARDS 등 수상 경력 보유</t>
    <phoneticPr fontId="2" type="noConversion"/>
  </si>
  <si>
    <t>- 특허 2건, 상표권 1건 보유
- ISO 9001, ISO 14001, ISO 45001 인증 획득
- 스위스, 프랑스, ​​독일, 헝가리, 폴란드, 루마니아, 중국, 뉴질랜드 ㅈ등 10개국 이상에 지사 운영</t>
    <phoneticPr fontId="2" type="noConversion"/>
  </si>
  <si>
    <t>Is CLEAN AIR S.r.l. - SOCIETÀ BENEFIT</t>
    <phoneticPr fontId="2" type="noConversion"/>
  </si>
  <si>
    <t>https://www.iscleanair.com/wp/en/</t>
    <phoneticPr fontId="2" type="noConversion"/>
  </si>
  <si>
    <t>https://www.ges-bg.com</t>
  </si>
  <si>
    <t>https://solargaps.com</t>
  </si>
  <si>
    <t>https://www.galttec.com</t>
  </si>
  <si>
    <t>https://www.solarnext.de</t>
  </si>
  <si>
    <t>https://www.spark-nano.com/</t>
  </si>
  <si>
    <t>https://www.x1wind.com/</t>
  </si>
  <si>
    <t>https://www.novafabrica.biz</t>
  </si>
  <si>
    <t>https://www.ogre.ai</t>
  </si>
  <si>
    <t>https://hynfra.com</t>
  </si>
  <si>
    <t>https://www.packlitzwire.com</t>
  </si>
  <si>
    <t>https://www.enline.energy/</t>
  </si>
  <si>
    <t>- 특허 5건 이상, 상표권 2건 보유
- EU의 Horizon 2020 프로그램으로부터 공기 오염 저감 기술 개발을 위한 연구 프로젝트에 자금 지원 받음, '우수성 인증' 라벨 수여</t>
    <phoneticPr fontId="2" type="noConversion"/>
  </si>
  <si>
    <t>https://h2electro.com/</t>
  </si>
  <si>
    <t>https://www.hsl.tech</t>
  </si>
  <si>
    <t>https://www.nomadsolar.energy</t>
  </si>
  <si>
    <t>https://www.thesarmproject.com</t>
  </si>
  <si>
    <t>- 식품 산업 / 섬유 산업 / 기타 산업용 증기 소비주체
- 에너지 발전 회사(열병합 발전소)
- 폐기물 관리 회사(철거 목재/오래된 가구)
- 위 언급된 분야의 EPC 계약업체</t>
    <phoneticPr fontId="2" type="noConversion"/>
  </si>
  <si>
    <t>- 건물, 인프라
- 도시 지능형 허브, 업무공간, 산업시설
- 농업시설</t>
    <phoneticPr fontId="2" type="noConversion"/>
  </si>
  <si>
    <t>https://www.plasticrepair.eu</t>
  </si>
  <si>
    <t>https://www.mecaware.com</t>
  </si>
  <si>
    <t>https://irida-tech.ai</t>
  </si>
  <si>
    <t>https://www.skycorp.tech</t>
  </si>
  <si>
    <t>https://www.powerup-tech.com</t>
  </si>
  <si>
    <t>https://www.mitis.be</t>
  </si>
  <si>
    <t>https://enogia.com/</t>
  </si>
  <si>
    <t>https://www.naco.tech/</t>
  </si>
  <si>
    <t>https://www.tema.hr</t>
  </si>
  <si>
    <t>https://www.themo.io</t>
  </si>
  <si>
    <t>https://www.instaglobe.de</t>
  </si>
  <si>
    <t>https://minesto.com/</t>
  </si>
  <si>
    <t>-독일 뉘른베르크(Nuremberg) 본사 기반, 유럽 전역에 서비스 네트워크 보유
- 모든 수리작업은 EN 15343 및 ISO 9001 품질기준 준수
- 철도 운송업체(SNCF, DB Cargo 등), 물류 대기업, 차량 제조사(OEM) 등 다수의 글로벌 고객 보유
- 수리 후 탄소배출량 절감 데이터 제공 → ESG 및 CSR 보고서 활용 가능
- 사용 후 폐기 대신 수리 및 재사용을 통해 플라스틱 부품의 수명 2~3배 연장 가능
- 평균 수리 비용은 교체 대비 50~80% 절감</t>
    <phoneticPr fontId="2" type="noConversion"/>
  </si>
  <si>
    <t>- 프랑스 리옹 본사 기반, 2020년 설립
- 주요 산업 분야: 환경 서비스 및 자원 재활용​
- 혁신적인 기술: 동적 조합 화학에 기반한 특허 기술로, CO₂ 포집과 금속 재활용의 시너지를 활용하여 폐쇄 루프에서 금속을 추출하며, 환경에 미치는 영향을 최소화​
- 주요 파트너 및 투자자: 2023년 시리즈 A 투자 라운드에서 4,250만 달러를 조달하여 산업화를 추진 중이며, 프랑스 및 유럽에서 배터리 재활용 및 전략적 금속 생산의 선두주자로 자리매김</t>
    <phoneticPr fontId="2" type="noConversion"/>
  </si>
  <si>
    <t>https://www.greeneco.es</t>
    <phoneticPr fontId="2" type="noConversion"/>
  </si>
  <si>
    <t>- 특허 1건, 상표권 3~5건 보유
- CE 및 ISO 9001 인증 획득
- 2025 Global Adaptive Cities Innovators 결선 진출; Tech Tour European Hydrogen Transport &amp; Energy &amp; Decarbonisation 2024 수상; Sophia Business Angel 2024 피치 우승 및 '가장 투자 가치 있는 기업' 선정</t>
    <phoneticPr fontId="2" type="noConversion"/>
  </si>
  <si>
    <t>특허 5건 이상 보유
상표 2건 보유
2개 innovation awards 수상 경험 보유
- MT/Sprout Challenger50</t>
    <phoneticPr fontId="2" type="noConversion"/>
  </si>
  <si>
    <t>특허 및 상표 없음.
ISO 45001, 27001, 14001, 9001, 37001 등 다수 인증 보유</t>
    <phoneticPr fontId="2" type="noConversion"/>
  </si>
  <si>
    <t>- 통신(Telecom), 국방(Defense), 해양(Marine), 의료(Healthcare) 등 다양한 산업
- 당사 제품은 장시간 운용이 필요하고 지속적인 전력 수요가 상대적으로 낮은 remote area에 적합</t>
    <phoneticPr fontId="2" type="noConversion"/>
  </si>
  <si>
    <t>https://www.letskorail.com</t>
  </si>
  <si>
    <t>ECO Rail Co., Ltd.</t>
  </si>
  <si>
    <t>Korea National Railway</t>
  </si>
  <si>
    <t>Korea Energy Agency</t>
  </si>
  <si>
    <t>Hanwha Q CELLS</t>
  </si>
  <si>
    <t>Hyundai Engineering &amp; Construction</t>
  </si>
  <si>
    <t>POSCO E&amp;C</t>
  </si>
  <si>
    <t>https://www.poscoenc.com</t>
  </si>
  <si>
    <t>Korea Land &amp; Housing Corporation</t>
  </si>
  <si>
    <t>CJ Logistics</t>
  </si>
  <si>
    <t>Hyundai Glovis</t>
  </si>
  <si>
    <t>https://www.glovis.net</t>
  </si>
  <si>
    <t>HMM</t>
  </si>
  <si>
    <t>https://www.ex.co.kr</t>
  </si>
  <si>
    <t>SOCAR</t>
  </si>
  <si>
    <t>https://www.socar.kr</t>
  </si>
  <si>
    <t>Doosan Enerbility</t>
  </si>
  <si>
    <t>https://www.doosanenerbility.com</t>
  </si>
  <si>
    <t>Wind Energy Co., Ltd.</t>
  </si>
  <si>
    <t>https://www.windenergy.co.kr</t>
  </si>
  <si>
    <t>Blue Power Co., Ltd.</t>
  </si>
  <si>
    <t>Hyundai Motor Company</t>
  </si>
  <si>
    <t>https://www.hyundai.com</t>
  </si>
  <si>
    <t>SK Siltron</t>
  </si>
  <si>
    <t>LG Chem</t>
  </si>
  <si>
    <t>https://www.lgchem.com</t>
  </si>
  <si>
    <t>Korea Zinc</t>
  </si>
  <si>
    <t>Bumhan Fuel Cell</t>
  </si>
  <si>
    <t>Doosan Fuel Cell</t>
  </si>
  <si>
    <t>https://www.khnp.co.kr</t>
  </si>
  <si>
    <t>GS EPS</t>
  </si>
  <si>
    <t>GS EPS Co., Ltd.</t>
  </si>
  <si>
    <t>https://www.enerdot.io</t>
  </si>
  <si>
    <t>https://www.lottefinechem.com</t>
  </si>
  <si>
    <t>Korea National Oil Corporation</t>
  </si>
  <si>
    <t>https://www.knoc.co.kr</t>
  </si>
  <si>
    <t>SK ecoplant</t>
  </si>
  <si>
    <t>https://www.skecoplant.com</t>
  </si>
  <si>
    <t>Daesan Green Energy</t>
  </si>
  <si>
    <t>http://www.dgenergy.co.kr</t>
  </si>
  <si>
    <t>https://lchemtech.com</t>
  </si>
  <si>
    <t>https://www.standardenergy.co.kr</t>
  </si>
  <si>
    <t>https://iaeinnotech.com</t>
  </si>
  <si>
    <t>https://www.tsksolution.co.kr</t>
  </si>
  <si>
    <t>https://www.nhchemical.co.kr</t>
  </si>
  <si>
    <t>https://florence.energy</t>
  </si>
  <si>
    <t>Farm8</t>
  </si>
  <si>
    <t>https://www.farm8.co.kr</t>
  </si>
  <si>
    <t>Green Labs</t>
  </si>
  <si>
    <t>https://www.greenlabs.ai</t>
  </si>
  <si>
    <t>https://nthing.net</t>
  </si>
  <si>
    <t>O'Farm</t>
  </si>
  <si>
    <t>https://www.odfarm.co.kr</t>
  </si>
  <si>
    <t>Nongshim Engineering</t>
  </si>
  <si>
    <t>http://www.nongshimeng.com</t>
  </si>
  <si>
    <t>http://www.rootronics.com</t>
  </si>
  <si>
    <t>https://www.iocrops.com</t>
  </si>
  <si>
    <t>AgroVision Korea</t>
  </si>
  <si>
    <t>https://agrovision.co.kr</t>
  </si>
  <si>
    <t>Korea Rural Community Corp.</t>
  </si>
  <si>
    <t>https://www.ekr.or.kr</t>
  </si>
  <si>
    <t>GrowingLab Inc.</t>
  </si>
  <si>
    <t>https://growinglab.kr</t>
  </si>
  <si>
    <t>- 특허 5건 이상, 상표권 2건 보유
-  ISO 9001 인증 진행 중</t>
    <phoneticPr fontId="2" type="noConversion"/>
  </si>
  <si>
    <t>Kumho Petrochemical</t>
  </si>
  <si>
    <t>Hyosung Chemical</t>
  </si>
  <si>
    <t>Hanwha Solutions</t>
  </si>
  <si>
    <t>Kolon Glotech</t>
  </si>
  <si>
    <t>Seoul Metropolitan Government</t>
  </si>
  <si>
    <t>https://www.seoul.go.kr</t>
  </si>
  <si>
    <t>SolarConnect</t>
  </si>
  <si>
    <t>- 고체산화물 연료전지 (SOFC: Solid Oxide Fuel Cell) 개발 기업
- 에너지 분야 기업으로, 배급망 시스템 제공 기업
- 에너지 생성 시스템을 생산하는 제조 기업</t>
    <phoneticPr fontId="2" type="noConversion"/>
  </si>
  <si>
    <t>LG Energy Solution</t>
  </si>
  <si>
    <t>SK On</t>
  </si>
  <si>
    <t>Solus Advanced Materials</t>
  </si>
  <si>
    <t>SK Energy</t>
  </si>
  <si>
    <t>Samsung Heavy Industries</t>
  </si>
  <si>
    <t>POSCO International</t>
  </si>
  <si>
    <t>https://www.poscointl.com</t>
  </si>
  <si>
    <t>KEPCO E&amp;C</t>
  </si>
  <si>
    <t>Hyosung Heavy Industries</t>
  </si>
  <si>
    <t>Chungnam Technopark</t>
  </si>
  <si>
    <t>CJ CheilJedang</t>
  </si>
  <si>
    <t>https://www.k-bio.kr</t>
  </si>
  <si>
    <t>Daejoo Electronic Materials</t>
  </si>
  <si>
    <t>- 한국 및 아시아 배터리 생태계: 
- 양극재(CAM) 제조업체
- 완성차 업체(OEM), 
- 배터리 리사이클링 기업, 
- 투자자</t>
    <phoneticPr fontId="2" type="noConversion"/>
  </si>
  <si>
    <t>- 대형 공조설비(에어컨 등) 설치 경험을 보유한 업체:
- 엔지니어링, 건설, 유통, 건축사무소 등.
-  자사 포트폴리오 보완에 관심 있는 제조업체</t>
    <phoneticPr fontId="2" type="noConversion"/>
  </si>
  <si>
    <t>- 유통 파트너: 환경 컨설팅 회사, 실험실, 환경 계측기 리셀러
- 최종 사용자: 산업체, 지방자치단체, 정부기관, 대학교</t>
    <phoneticPr fontId="2" type="noConversion"/>
  </si>
  <si>
    <t>- 풍력 발전 개발자, 운영자, EPC 계약자, 재생에너지 기업.
- Bird Protect Offshore 솔루션 확장을 위한 유통/공동 생산/공동 개발 파트너</t>
    <phoneticPr fontId="2" type="noConversion"/>
  </si>
  <si>
    <t>EcoPro BM</t>
  </si>
  <si>
    <t>POSCO Future M</t>
  </si>
  <si>
    <t>Samsung SDI</t>
  </si>
  <si>
    <t>Shinsegae Food</t>
  </si>
  <si>
    <t>Hanwha Hotels &amp; Resorts</t>
  </si>
  <si>
    <t>Korea Infrastructure Safety Corporation</t>
  </si>
  <si>
    <t>Seoul National University</t>
  </si>
  <si>
    <t>TheMamma (B2B Food Supply Startup)</t>
  </si>
  <si>
    <t>https://www.carrotins.com</t>
  </si>
  <si>
    <t>https://konatus.kr</t>
  </si>
  <si>
    <t>https://www.dmobility.co.kr</t>
  </si>
  <si>
    <t>https://eva.co.kr</t>
  </si>
  <si>
    <t>https://www.aimmo.co.kr</t>
  </si>
  <si>
    <t>https://a2z.ai</t>
  </si>
  <si>
    <t>https://www.mini.co.kr</t>
  </si>
  <si>
    <t>https://kachap.co.kr</t>
  </si>
  <si>
    <t>AK ChemTech</t>
  </si>
  <si>
    <t>https://www.akchemtech.co.kr</t>
  </si>
  <si>
    <t>Kolon Industries</t>
  </si>
  <si>
    <t>https://www.kolonindustries.com</t>
  </si>
  <si>
    <t>https://www.lxhausys.co.kr</t>
  </si>
  <si>
    <t>https://www.bpluslab.com</t>
  </si>
  <si>
    <t>http://www.sekyung.co.kr</t>
  </si>
  <si>
    <t>https://ecomass.co.kr</t>
  </si>
  <si>
    <t>https://www.samsung.com/sec</t>
  </si>
  <si>
    <t>https://www.lge.co.kr</t>
  </si>
  <si>
    <t>Kyungdong Navien</t>
  </si>
  <si>
    <t>https://www.kdnavien.co.kr</t>
  </si>
  <si>
    <t>Daesung Celtic Enersys</t>
  </si>
  <si>
    <t>https://www.daesungceltic.com</t>
  </si>
  <si>
    <t>http://www.hallahvac.com</t>
  </si>
  <si>
    <t>http://www.iljinhvac.com</t>
  </si>
  <si>
    <t>http://www.winpluseng.com</t>
  </si>
  <si>
    <t>https://www.doileng.com</t>
  </si>
  <si>
    <t>http://www.sp-eng.co.kr</t>
  </si>
  <si>
    <t>http://www.cmpartners.co.kr</t>
  </si>
  <si>
    <t>https://www.kfe.re.kr</t>
  </si>
  <si>
    <t>Hyundai Rotem</t>
  </si>
  <si>
    <t>https://www.hyundai-rotem.co.kr</t>
  </si>
  <si>
    <t>Korea Environment Corporation</t>
  </si>
  <si>
    <t>https://www.keco.or.kr</t>
  </si>
  <si>
    <t>Korea Testing Laboratory (KTL)</t>
  </si>
  <si>
    <t>https://www.ktl.re.kr</t>
  </si>
  <si>
    <t>Pusan National University</t>
  </si>
  <si>
    <t>https://www.pusan.ac.kr</t>
  </si>
  <si>
    <t>https://www.gsenc.com</t>
  </si>
  <si>
    <t>Korea Bioenergy Association</t>
  </si>
  <si>
    <t>https://www.kwater.or.kr</t>
  </si>
  <si>
    <t>Seoul Energy Corporation</t>
  </si>
  <si>
    <t>https://www.seoulen.or.kr</t>
  </si>
  <si>
    <t>https://www.econity.com</t>
  </si>
  <si>
    <t>https://www.eubiologics.com</t>
  </si>
  <si>
    <t>https://www.kitech.re.kr</t>
  </si>
  <si>
    <t>Chonnam National University</t>
  </si>
  <si>
    <t>https://www.jnu.ac.kr</t>
  </si>
  <si>
    <t>Korea Offshore Wind Power</t>
  </si>
  <si>
    <t>https://www.kowp.co.kr</t>
  </si>
  <si>
    <t>KOTRA</t>
  </si>
  <si>
    <t>https://www.kotra.or.kr</t>
  </si>
  <si>
    <t>https://www.stx.co.kr</t>
  </si>
  <si>
    <t>Busan Port Authority</t>
  </si>
  <si>
    <t>https://www.busanpa.com</t>
  </si>
  <si>
    <t>Korea Ocean Business Corporation</t>
  </si>
  <si>
    <t>https://www.kobc.or.kr</t>
  </si>
  <si>
    <t>https://www.roboticslab.co.kr</t>
  </si>
  <si>
    <t>https://www.hexafactory.co.kr</t>
  </si>
  <si>
    <t>https://www.pabloair.com</t>
  </si>
  <si>
    <t>Korea Wind Energy Industry Association</t>
  </si>
  <si>
    <t>https://www.kweia.or.kr</t>
  </si>
  <si>
    <t>https://www.ekr.or.kr</t>
    <phoneticPr fontId="2" type="noConversion"/>
  </si>
  <si>
    <t>https://www.energy.or.kr</t>
    <phoneticPr fontId="2" type="noConversion"/>
  </si>
  <si>
    <t>https://www.ctp.or.kr</t>
    <phoneticPr fontId="2" type="noConversion"/>
  </si>
  <si>
    <t>https://www.koreabioplastics.or.kr</t>
    <phoneticPr fontId="2" type="noConversion"/>
  </si>
  <si>
    <t>https://company.lottechilsung.co.kr</t>
    <phoneticPr fontId="2" type="noConversion"/>
  </si>
  <si>
    <t>https://www.q-cells.com/kr</t>
    <phoneticPr fontId="2" type="noConversion"/>
  </si>
  <si>
    <t>https://www.ikea.com/kr/ko/</t>
    <phoneticPr fontId="2" type="noConversion"/>
  </si>
  <si>
    <t>https://www.kistec.or.kr</t>
    <phoneticPr fontId="2" type="noConversion"/>
  </si>
  <si>
    <t>https://www.kobc.or.kr</t>
    <phoneticPr fontId="2" type="noConversion"/>
  </si>
  <si>
    <t>https://www.letskorail.com</t>
    <phoneticPr fontId="2" type="noConversion"/>
  </si>
  <si>
    <t>https://www.srail.or.kr</t>
    <phoneticPr fontId="2" type="noConversion"/>
  </si>
  <si>
    <t>http://www.ecorail.co.kr</t>
    <phoneticPr fontId="2" type="noConversion"/>
  </si>
  <si>
    <t>https://www.kr.or.kr</t>
    <phoneticPr fontId="2" type="noConversion"/>
  </si>
  <si>
    <t>https://www.logisall.com</t>
    <phoneticPr fontId="2" type="noConversion"/>
  </si>
  <si>
    <t>https://www.lxinternational.com</t>
    <phoneticPr fontId="2" type="noConversion"/>
  </si>
  <si>
    <t>https://www.hdec.kr</t>
    <phoneticPr fontId="2" type="noConversion"/>
  </si>
  <si>
    <t>https://www.poscoenc.com</t>
    <phoneticPr fontId="2" type="noConversion"/>
  </si>
  <si>
    <t>https://www.lh.or.kr</t>
    <phoneticPr fontId="2" type="noConversion"/>
  </si>
  <si>
    <t>https://www.betterurban.co.kr</t>
    <phoneticPr fontId="2" type="noConversion"/>
  </si>
  <si>
    <t>https://www.hanmiglobal.com</t>
    <phoneticPr fontId="2" type="noConversion"/>
  </si>
  <si>
    <t>https://www.cjlogistics.com</t>
    <phoneticPr fontId="2" type="noConversion"/>
  </si>
  <si>
    <t>https://www.pantos.com</t>
    <phoneticPr fontId="2" type="noConversion"/>
  </si>
  <si>
    <t>https://www.glovis.net</t>
    <phoneticPr fontId="2" type="noConversion"/>
  </si>
  <si>
    <t>https://www.hmm21.com</t>
    <phoneticPr fontId="2" type="noConversion"/>
  </si>
  <si>
    <t>https://www.ex.co.kr</t>
    <phoneticPr fontId="2" type="noConversion"/>
  </si>
  <si>
    <t>http://www.euginec.co.kr</t>
    <phoneticPr fontId="2" type="noConversion"/>
  </si>
  <si>
    <t>https://www.coens.com</t>
    <phoneticPr fontId="2" type="noConversion"/>
  </si>
  <si>
    <t>https://www.windenergy.co.kr</t>
    <phoneticPr fontId="2" type="noConversion"/>
  </si>
  <si>
    <t>https://www.taewoong.co.kr</t>
    <phoneticPr fontId="2" type="noConversion"/>
  </si>
  <si>
    <t>https://www.eaenergy.kr</t>
    <phoneticPr fontId="2" type="noConversion"/>
  </si>
  <si>
    <t>https://gistenergy.co.kr</t>
    <phoneticPr fontId="2" type="noConversion"/>
  </si>
  <si>
    <t>https://www.bhi.co.kr</t>
    <phoneticPr fontId="2" type="noConversion"/>
  </si>
  <si>
    <t>https://www.bluepower.kr</t>
    <phoneticPr fontId="2" type="noConversion"/>
  </si>
  <si>
    <t>https://www.lselectric.co.kr</t>
    <phoneticPr fontId="2" type="noConversion"/>
  </si>
  <si>
    <t>https://www.hyundai.com</t>
    <phoneticPr fontId="2" type="noConversion"/>
  </si>
  <si>
    <t>https://www.sksiltron.com</t>
    <phoneticPr fontId="2" type="noConversion"/>
  </si>
  <si>
    <t>https://www.lgchem.com</t>
    <phoneticPr fontId="2" type="noConversion"/>
  </si>
  <si>
    <t>https://www.koreazinc.co.kr</t>
    <phoneticPr fontId="2" type="noConversion"/>
  </si>
  <si>
    <t>https://www.aprogen.com</t>
    <phoneticPr fontId="2" type="noConversion"/>
  </si>
  <si>
    <t>https://www.genslab.kr</t>
    <phoneticPr fontId="2" type="noConversion"/>
  </si>
  <si>
    <t>https://pomc.kr</t>
    <phoneticPr fontId="2" type="noConversion"/>
  </si>
  <si>
    <t>https://www.cntt.co.kr</t>
    <phoneticPr fontId="2" type="noConversion"/>
  </si>
  <si>
    <t>https://cmenergy.kr</t>
    <phoneticPr fontId="2" type="noConversion"/>
  </si>
  <si>
    <t>https://www.bumhanfuelcell.com</t>
    <phoneticPr fontId="2" type="noConversion"/>
  </si>
  <si>
    <t>https://www.doosanfuelcell.com</t>
    <phoneticPr fontId="2" type="noConversion"/>
  </si>
  <si>
    <t>https://www.gseps.com</t>
    <phoneticPr fontId="2" type="noConversion"/>
  </si>
  <si>
    <t>https://www.enerdot.io</t>
    <phoneticPr fontId="2" type="noConversion"/>
  </si>
  <si>
    <t>https://hydrobic.kr</t>
    <phoneticPr fontId="2" type="noConversion"/>
  </si>
  <si>
    <t>https://innoenergy.kr</t>
    <phoneticPr fontId="2" type="noConversion"/>
  </si>
  <si>
    <t>https://liquidenergy.kr</t>
    <phoneticPr fontId="2" type="noConversion"/>
  </si>
  <si>
    <t>http://www.kwaterenc.co.kr</t>
    <phoneticPr fontId="2" type="noConversion"/>
  </si>
  <si>
    <t>https://www.farm8.co.kr</t>
    <phoneticPr fontId="2" type="noConversion"/>
  </si>
  <si>
    <t>https://www.greenlabs.ai</t>
    <phoneticPr fontId="2" type="noConversion"/>
  </si>
  <si>
    <t>https://www.odfarm.co.kr</t>
    <phoneticPr fontId="2" type="noConversion"/>
  </si>
  <si>
    <t>http://www.nongshimeng.com</t>
    <phoneticPr fontId="2" type="noConversion"/>
  </si>
  <si>
    <t>http://www.rootronics.com</t>
    <phoneticPr fontId="2" type="noConversion"/>
  </si>
  <si>
    <t>https://www.iocrops.com</t>
    <phoneticPr fontId="2" type="noConversion"/>
  </si>
  <si>
    <t>https://agrovision.co.kr</t>
    <phoneticPr fontId="2" type="noConversion"/>
  </si>
  <si>
    <t>https://growinglab.kr</t>
    <phoneticPr fontId="2" type="noConversion"/>
  </si>
  <si>
    <t>https://www.skenergy.com</t>
    <phoneticPr fontId="2" type="noConversion"/>
  </si>
  <si>
    <t>https://www.samsungshi.com</t>
    <phoneticPr fontId="2" type="noConversion"/>
  </si>
  <si>
    <t>https://www.kepco-enc.com</t>
    <phoneticPr fontId="2" type="noConversion"/>
  </si>
  <si>
    <t>https://www.hyosungheavyindustries.com</t>
    <phoneticPr fontId="2" type="noConversion"/>
  </si>
  <si>
    <t>https://www.altium.ai</t>
    <phoneticPr fontId="2" type="noConversion"/>
  </si>
  <si>
    <t>https://www.optrontech.com</t>
    <phoneticPr fontId="2" type="noConversion"/>
  </si>
  <si>
    <t>https://www.finedigital.com</t>
    <phoneticPr fontId="2" type="noConversion"/>
  </si>
  <si>
    <t>http://www.protec.co.kr</t>
    <phoneticPr fontId="2" type="noConversion"/>
  </si>
  <si>
    <t>https://www.flitto.com</t>
    <phoneticPr fontId="2" type="noConversion"/>
  </si>
  <si>
    <t>https://www.farmhannong.com</t>
    <phoneticPr fontId="2" type="noConversion"/>
  </si>
  <si>
    <t>https://www.ecomom.co.kr</t>
    <phoneticPr fontId="2" type="noConversion"/>
  </si>
  <si>
    <t>https://www.cj.co.kr</t>
    <phoneticPr fontId="2" type="noConversion"/>
  </si>
  <si>
    <t>https://www.ecoplastic.com</t>
    <phoneticPr fontId="2" type="noConversion"/>
  </si>
  <si>
    <t>http://www.jincorp.co.kr</t>
    <phoneticPr fontId="2" type="noConversion"/>
  </si>
  <si>
    <t>https://www.djer.co.kr</t>
    <phoneticPr fontId="2" type="noConversion"/>
  </si>
  <si>
    <t>https://www.iljinhysolus.com</t>
    <phoneticPr fontId="2" type="noConversion"/>
  </si>
  <si>
    <t>https://altinus.co.kr</t>
    <phoneticPr fontId="2" type="noConversion"/>
  </si>
  <si>
    <t>https://www.innerbottle.com</t>
    <phoneticPr fontId="2" type="noConversion"/>
  </si>
  <si>
    <t>https://www.mobis.co.kr</t>
    <phoneticPr fontId="2" type="noConversion"/>
  </si>
  <si>
    <t>https://www.maeil.com</t>
    <phoneticPr fontId="2" type="noConversion"/>
  </si>
  <si>
    <t>http://www.techpack.co.kr</t>
    <phoneticPr fontId="2" type="noConversion"/>
  </si>
  <si>
    <t>https://www.bluesignal.ai</t>
    <phoneticPr fontId="2" type="noConversion"/>
  </si>
  <si>
    <t>https://lico.co.kr</t>
    <phoneticPr fontId="2" type="noConversion"/>
  </si>
  <si>
    <t>https://returnbox.co.kr</t>
    <phoneticPr fontId="2" type="noConversion"/>
  </si>
  <si>
    <t>https://www.central.co.kr</t>
    <phoneticPr fontId="2" type="noConversion"/>
  </si>
  <si>
    <t>https://www.orbitech.co.kr</t>
    <phoneticPr fontId="2" type="noConversion"/>
  </si>
  <si>
    <t>https://www.lgensol.com</t>
    <phoneticPr fontId="2" type="noConversion"/>
  </si>
  <si>
    <t>https://www.sk-on.com</t>
    <phoneticPr fontId="2" type="noConversion"/>
  </si>
  <si>
    <t>https://www.uangel.com</t>
    <phoneticPr fontId="2" type="noConversion"/>
  </si>
  <si>
    <t>https://g2power.kr</t>
    <phoneticPr fontId="2" type="noConversion"/>
  </si>
  <si>
    <t>https://www.enlighten.kr</t>
    <phoneticPr fontId="2" type="noConversion"/>
  </si>
  <si>
    <t>https://www.solusadvancedmaterials.com</t>
    <phoneticPr fontId="2" type="noConversion"/>
  </si>
  <si>
    <t>https://cleaver.co.kr</t>
    <phoneticPr fontId="2" type="noConversion"/>
  </si>
  <si>
    <t>https://www.innosignal.co.kr</t>
    <phoneticPr fontId="2" type="noConversion"/>
  </si>
  <si>
    <t>https://www.egenergy.co.kr</t>
    <phoneticPr fontId="2" type="noConversion"/>
  </si>
  <si>
    <t>https://www.smartrail.kr</t>
    <phoneticPr fontId="2" type="noConversion"/>
  </si>
  <si>
    <t>https://www.ecogreentech.kr</t>
    <phoneticPr fontId="2" type="noConversion"/>
  </si>
  <si>
    <t>https://www.fiberpro.com</t>
    <phoneticPr fontId="2" type="noConversion"/>
  </si>
  <si>
    <t>https://www.solarconnect.kr</t>
    <phoneticPr fontId="2" type="noConversion"/>
  </si>
  <si>
    <t>https://www.kolonglotech.co.kr</t>
    <phoneticPr fontId="2" type="noConversion"/>
  </si>
  <si>
    <t>https://www.airlab.kr</t>
    <phoneticPr fontId="2" type="noConversion"/>
  </si>
  <si>
    <t>https://taeyangenc.co.kr</t>
    <phoneticPr fontId="2" type="noConversion"/>
  </si>
  <si>
    <t>http://www.qsv.co.kr</t>
    <phoneticPr fontId="2" type="noConversion"/>
  </si>
  <si>
    <t>https://www.samhwa.com</t>
    <phoneticPr fontId="2" type="noConversion"/>
  </si>
  <si>
    <t>https://www.probin.kr</t>
    <phoneticPr fontId="2" type="noConversion"/>
  </si>
  <si>
    <t>https://www.ecoprobm.co.kr</t>
    <phoneticPr fontId="2" type="noConversion"/>
  </si>
  <si>
    <t>https://www.poscochemical.com</t>
    <phoneticPr fontId="2" type="noConversion"/>
  </si>
  <si>
    <t>https://www.samsungsdi.com</t>
    <phoneticPr fontId="2" type="noConversion"/>
  </si>
  <si>
    <t>https://www.cis21.co.kr</t>
    <phoneticPr fontId="2" type="noConversion"/>
  </si>
  <si>
    <t>https://www.sungeel.com</t>
    <phoneticPr fontId="2" type="noConversion"/>
  </si>
  <si>
    <t>https://www.powerlogics.co.kr</t>
    <phoneticPr fontId="2" type="noConversion"/>
  </si>
  <si>
    <t>https://www.rebellion.ai</t>
    <phoneticPr fontId="2" type="noConversion"/>
  </si>
  <si>
    <t>http://www.kneng.co.kr</t>
    <phoneticPr fontId="2" type="noConversion"/>
  </si>
  <si>
    <t>https://www.enercamp.co.kr</t>
    <phoneticPr fontId="2" type="noConversion"/>
  </si>
  <si>
    <t>http://www.cosmoamt.com</t>
    <phoneticPr fontId="2" type="noConversion"/>
  </si>
  <si>
    <t>http://www.genotech.co.kr</t>
    <phoneticPr fontId="2" type="noConversion"/>
  </si>
  <si>
    <t>https://www.vina.co.kr</t>
    <phoneticPr fontId="2" type="noConversion"/>
  </si>
  <si>
    <t>https://www.welstory.com</t>
    <phoneticPr fontId="2" type="noConversion"/>
  </si>
  <si>
    <t>https://www.shinsegaefood.com</t>
    <phoneticPr fontId="2" type="noConversion"/>
  </si>
  <si>
    <t>https://www.hanwharesort.co.kr</t>
    <phoneticPr fontId="2" type="noConversion"/>
  </si>
  <si>
    <t>https://www.snu.ac.kr</t>
    <phoneticPr fontId="2" type="noConversion"/>
  </si>
  <si>
    <t>https://www.hch21.co.kr</t>
    <phoneticPr fontId="2" type="noConversion"/>
  </si>
  <si>
    <t>https://www.carelabs.com</t>
    <phoneticPr fontId="2" type="noConversion"/>
  </si>
  <si>
    <t>http://www.starnet21.com</t>
    <phoneticPr fontId="2" type="noConversion"/>
  </si>
  <si>
    <t>https://www.themamma.com</t>
    <phoneticPr fontId="2" type="noConversion"/>
  </si>
  <si>
    <t>https://www.lxhausys.co.kr</t>
    <phoneticPr fontId="2" type="noConversion"/>
  </si>
  <si>
    <t>https://www.gsenc.com</t>
    <phoneticPr fontId="2" type="noConversion"/>
  </si>
  <si>
    <t>https://www.pabloair.com</t>
    <phoneticPr fontId="2" type="noConversion"/>
  </si>
  <si>
    <t>http://www.unison.co.kr</t>
    <phoneticPr fontId="2" type="noConversion"/>
  </si>
  <si>
    <t>https://www.kosep.co.kr</t>
  </si>
  <si>
    <t>https://www.iwest.co.kr</t>
  </si>
  <si>
    <t>Korea Expressway Corporation</t>
  </si>
  <si>
    <t>KORAIL</t>
  </si>
  <si>
    <t>Incheon Port Authority</t>
  </si>
  <si>
    <t>https://www.icpa.or.kr</t>
  </si>
  <si>
    <t>https://fire.seoul.go.kr</t>
  </si>
  <si>
    <t>https://www.police.go.kr</t>
  </si>
  <si>
    <t>Korean Society of Disaster Information</t>
  </si>
  <si>
    <t>https://www.doosandi.com</t>
  </si>
  <si>
    <t>English Name</t>
    <phoneticPr fontId="2" type="noConversion"/>
  </si>
  <si>
    <t>Kolon Global</t>
  </si>
  <si>
    <t>CS Wind</t>
  </si>
  <si>
    <t>Unison</t>
  </si>
  <si>
    <t>Samkang M&amp;T</t>
  </si>
  <si>
    <t>Hyundai Mipo Dockyard</t>
  </si>
  <si>
    <t>www.koenergy.kr</t>
  </si>
  <si>
    <t>www.komipo.co.kr</t>
  </si>
  <si>
    <t>- 글로벌 공급망과 물류 시스템을 보유한 대형 다국적 기업
다회용 플라스틱 포장재(Returnable Transport Packaging, RTP)**를 대량으로 사용하는 모든 산업군
- 자동차 업계
- 식품 / 음료 업계
- 물류 및 유통 업계</t>
    <phoneticPr fontId="2" type="noConversion"/>
  </si>
  <si>
    <t>□ 체코 기반의 초소형 기업으로, 스마트 태양광 블라인드 전문 제조업체. 건물 외벽에 설치해 태양광 발전과 냉방 효과를 동시에 제공
□ 주요제품:
1. 스마트 태양광 블라인드: 자동으로 태양을 추적하며 전력 생산
2. 앱 기반 제어 시스템: 전자 제어 및 모바일 제어 기능 제공
3. 빌딩 외부 설치 최적화: 냉방효과 및 에너지 효율성 향상, 이동형/설치형 옵션 제공
□ 기타: 총 매출의 80%가 수출, 이 중 20%는 일본·한국 대상</t>
    <phoneticPr fontId="2" type="noConversion"/>
  </si>
  <si>
    <t>□ 에스토니아 기반의 기술집약형 초소형 연료전지 전문 기업
자체 연료전지 기반 소형 전력발전기를 개발하며, 완전한 자체 기술(IP) 보유
□ 주요제품:
1. 연료전지 기반 발전기: 고객 제품 내 탑재 가능한 고출력·소형 설계
2. 전해질 신소재 적용: ISO 5309:2023 진동 테스트 기준 충족
3. 전 공정 자체 수행: 연구개발부터 생산까지 사내 시설에서 수행
□ 기타: 총 매출의 수출 비중 부재, 일본·한국 진출 이력 없음</t>
    <phoneticPr fontId="2" type="noConversion"/>
  </si>
  <si>
    <t>□ 스페인 기반의 소형 기업으로, 부유식 해상풍력 기술 개발 전문 스타트업으로 LCOE(균등화 발전단가) 절감과 탄소중립 기여를 목표로 함
□ 주요제품:
1. 부유식 풍력 플랫폼: 깊은 해상에서도 안정적으로 설치 가능한 구조
2. 모듈형 설계 및 스마트 제어: 설치·운영·유지보수 효율성 극대화
3. 그 외 지속가능한 해상 에너지 생산 솔루션 제공
□ 기타: 총 매출의 10%가 수출, 일본·한국 수출 실적 없음</t>
    <phoneticPr fontId="2" type="noConversion"/>
  </si>
  <si>
    <t>□ 네덜란드 기반의 소형 기업으로, 고정밀 박막 코팅 기술(ALD) 전문기업. 고효율 박막 증착 장비를 통해 반도체, 에너지, 나노소재 분야에 적용
□ 주요제품:
1. Spatial Atomic Layer Deposition(ALD) 기술 기반 박막 코팅 장비
2. PoC(개념검증) 장비, R&amp;D용 파일럿 시스템, 양산형 롤투롤 / 시트투시트 장비 제공
□ 제품 특장점: 고속·대면적 코팅 기술로 대규모 공정 최적화, 에너지 및 반도체 분야 양산 설비 대응 가능</t>
    <phoneticPr fontId="2" type="noConversion"/>
  </si>
  <si>
    <t>□ 리투아니아 기반의 소형 기업으로, 진공·플라즈마 공정 장비 및 공정 최적화 기술 전문 업체. 제조 공정의 수율 향상, 에너지 효율화, 품질 보증을 위한 Sub-system 및 자동화 솔루션 제공
□ 주요제품:
1. 진공 및 플라즈마 공정용 핵심 부품 및 제어시스템
2. Digital Discovery 솔루션: 데이터 기반 공정 최적화
3. 고성능 자동화 장치: 정밀 생산 환경에 최적화
4. 제조업 내 품질 보증(quality assurance) 시스템 통합
□ 기타: 총 매출의 86%가 수출을 통해 발생 (일본·한국 수출 실적 없음)</t>
    <phoneticPr fontId="2" type="noConversion"/>
  </si>
  <si>
    <t>□ 루마니아 기반의 소형 기업으로, 에너지 분야 예측 모델을 위한 AI 솔루션 전문 기업. 재생에너지 발전량, EV 충전 수요, 소비 패턴, 손실 예측 등을 위한 고도화된 AI 모델 개발
□ 주요제품:
1. AI 기반 예측 플랫폼: 재생에너지 발전량, 수요,기술적 손실/비기술적 손실,  EV 충전 수요, prosumer 행동 분석 등 통합 예측
2. EV 충전 인프라 및 prosumer(소비자-생산자) 행동 분석
* 모든 에너지 산업 주체(공공·민간) 적용 가능
* API 기반 유연한 통합 구성 가능
□ 기타: 총 매출의 15%가 수출을 통해 발생 (일본·한국 수출 실적 없음)</t>
    <phoneticPr fontId="2" type="noConversion"/>
  </si>
  <si>
    <r>
      <t xml:space="preserve">□ 리투아니아 기반의 중견규모의 태양광 소프트웨어 서비스(SaaS) 기업으로, 태양광 발전 시스템의 설계 및 엔지니어링을 위한 전문 도구 개발
□ 주요 제품:
 - </t>
    </r>
    <r>
      <rPr>
        <u/>
        <sz val="11"/>
        <color theme="1"/>
        <rFont val="나눔바른고딕"/>
        <family val="3"/>
        <charset val="129"/>
      </rPr>
      <t>PVcase Prospect:</t>
    </r>
    <r>
      <rPr>
        <sz val="11"/>
        <color theme="1"/>
        <rFont val="나눔바른고딕"/>
        <family val="3"/>
        <charset val="129"/>
      </rPr>
      <t xml:space="preserve"> 지리적 데이터 및 자동화 지역분석 기능을 통해 태양광 발전 부지 선정 프로세스 효율화 가능
 - </t>
    </r>
    <r>
      <rPr>
        <u/>
        <sz val="11"/>
        <color theme="1"/>
        <rFont val="나눔바른고딕"/>
        <family val="3"/>
        <charset val="129"/>
      </rPr>
      <t>PVcase Ground Mount</t>
    </r>
    <r>
      <rPr>
        <sz val="11"/>
        <color theme="1"/>
        <rFont val="나눔바른고딕"/>
        <family val="3"/>
        <charset val="129"/>
      </rPr>
      <t xml:space="preserve">: 유틸리티 규모 태양광 프로젝트를 위한 AutoCAD 기반 설계 소프트웨어
 - </t>
    </r>
    <r>
      <rPr>
        <u/>
        <sz val="11"/>
        <color theme="1"/>
        <rFont val="나눔바른고딕"/>
        <family val="3"/>
        <charset val="129"/>
      </rPr>
      <t>PVcase Yield</t>
    </r>
    <r>
      <rPr>
        <sz val="11"/>
        <color theme="1"/>
        <rFont val="나눔바른고딕"/>
        <family val="3"/>
        <charset val="129"/>
      </rPr>
      <t xml:space="preserve">: 태양광 PV 시스템을 위한 클라우드 기반 에너지 모델링 소프트웨어로, 태양광 엔지니어 및 개발자가 PV 발전소의 성능을 정밀하고 효율적으로 예측할 수 있도록 설계
 - </t>
    </r>
    <r>
      <rPr>
        <u/>
        <sz val="11"/>
        <color theme="1"/>
        <rFont val="나눔바른고딕"/>
        <family val="3"/>
        <charset val="129"/>
      </rPr>
      <t>PVcase Roof Mount</t>
    </r>
    <r>
      <rPr>
        <sz val="11"/>
        <color theme="1"/>
        <rFont val="나눔바른고딕"/>
        <family val="3"/>
        <charset val="129"/>
      </rPr>
      <t xml:space="preserve">: 옥상 태양광 시스템 설계, 최적화 배치를 위한 AutoCAD 기반 설계 소프트웨어
□ 수출 비중: 총 매출의 99%가 수출을 통해 발생
 </t>
    </r>
    <phoneticPr fontId="2" type="noConversion"/>
  </si>
  <si>
    <t>□ 폴란드 기반의 소형 기업으로, 청정 수소를 기반으로 한 그린 암모니아 및 파생 화학 제품 생산 시설의 기획·설계·운영 수행, 그린 암모니아 생산 플랜트 개발 전문 기업
□ 주요제품:
1. 그린 암모니아 플랜트 개발 및 EPC 프로젝트 수행
2. 청정 수소 생산·활용 기반 통합 시스템 설계
3. 화학·비료·운송 산업용 수요 맞춤형 설비 구축
4. 탄소중립형 에너지/화학 인프라 확산 목표
□ 기타: 수출 비중 0</t>
    <phoneticPr fontId="2" type="noConversion"/>
  </si>
  <si>
    <t>□ 독일 기반의 소형 기업으로, 정밀 측정 장비 기반으로 전기 성능을 정확하게 모델링하고 제공하는 고성능 리츠선(Litz Wire) 제조 및 특수 전기전선 전문 제조업체
□ 주요제품:
1. 고품질 리츠선 제품군: 고주파 전류 대응용 특수 전선
2. 정밀 전기 성능 모델링 및 맞춤형 데이터 제공
3. 전자, 의료, 에너지 분야 고객 맞춤 솔루션
4. 고객 중심의 기술 지원 및 설계 대응력 보유
□ 기타: 총 매출의 48%가 수출을 통해 발생 (일본·한국 수출 실적 없음)</t>
    <phoneticPr fontId="2" type="noConversion"/>
  </si>
  <si>
    <t>Eco Energy Tech</t>
  </si>
  <si>
    <t>EcoThermal</t>
  </si>
  <si>
    <t>Taekyung Eco</t>
  </si>
  <si>
    <t>Korea Geothermal Boiler</t>
  </si>
  <si>
    <t>스타트업</t>
  </si>
  <si>
    <t>Zerogram</t>
  </si>
  <si>
    <t>Wisdom Energy</t>
  </si>
  <si>
    <t>GL ENG</t>
  </si>
  <si>
    <t>Enerdot</t>
  </si>
  <si>
    <t>Next Energy</t>
  </si>
  <si>
    <t>대기업</t>
  </si>
  <si>
    <t>Korea District Heating Corp.</t>
  </si>
  <si>
    <t>www.kdhc.co.kr</t>
  </si>
  <si>
    <t>www.kospo.co.kr</t>
  </si>
  <si>
    <t>ELIM ENC</t>
  </si>
  <si>
    <t>GS Power</t>
  </si>
  <si>
    <t>www.kdhc.co.kr</t>
    <phoneticPr fontId="2" type="noConversion"/>
  </si>
  <si>
    <t>- 전해조 및 연료전지 제조업체
(특히 차세대 수소 기술을 개발 중인 기업)
- 전해조 및 연료전지용 부품 제조업체(예: 바이폴라 플레이트, 다공성 수송층, 멤브레인 등)</t>
    <phoneticPr fontId="2" type="noConversion"/>
  </si>
  <si>
    <t>S-Fuelcell</t>
  </si>
  <si>
    <t>www.sfuelcell.com</t>
  </si>
  <si>
    <t>HISEM</t>
  </si>
  <si>
    <t>GPILOS</t>
  </si>
  <si>
    <t>www.gpilos.com</t>
  </si>
  <si>
    <t>JNK Heater</t>
  </si>
  <si>
    <t>www.jnkheater.co.kr</t>
  </si>
  <si>
    <t>Frontis</t>
  </si>
  <si>
    <t>GNC Energy</t>
  </si>
  <si>
    <t>Power Plasma</t>
  </si>
  <si>
    <t>Universal Energy</t>
  </si>
  <si>
    <t>www.gpilos.com</t>
    <phoneticPr fontId="2" type="noConversion"/>
  </si>
  <si>
    <t>www.jnkheater.co.kr</t>
    <phoneticPr fontId="2" type="noConversion"/>
  </si>
  <si>
    <t xml:space="preserve">- 조선소(shipyards)
- 선주사(shipowners)
- 선박 설계사(naval architects) </t>
    <phoneticPr fontId="2" type="noConversion"/>
  </si>
  <si>
    <t>HD Hyundai Heavy Industries</t>
  </si>
  <si>
    <t>Hanwha Ocean</t>
  </si>
  <si>
    <t>www.hanwhaocean.com</t>
  </si>
  <si>
    <t>Hyundai Samho Heavy Industries</t>
  </si>
  <si>
    <t>Sinokor Merchant Marine</t>
  </si>
  <si>
    <t>Pan Ocean</t>
  </si>
  <si>
    <t>SK Shipping</t>
  </si>
  <si>
    <t>Korea Line Corporation</t>
  </si>
  <si>
    <t>STX Offshore &amp; Shipbuilding</t>
  </si>
  <si>
    <t>Korea Classification Society Lab</t>
  </si>
  <si>
    <t>Korean Register (KR)</t>
  </si>
  <si>
    <t>Korea Ship Design</t>
  </si>
  <si>
    <t>Ecomarine Engineering</t>
  </si>
  <si>
    <t>www.hhi.co.kr</t>
    <phoneticPr fontId="2" type="noConversion"/>
  </si>
  <si>
    <t>www.hanwhaocean.com</t>
    <phoneticPr fontId="2" type="noConversion"/>
  </si>
  <si>
    <t>www.hshi.co.kr</t>
    <phoneticPr fontId="2" type="noConversion"/>
  </si>
  <si>
    <t>www.sinokor.co.kr</t>
    <phoneticPr fontId="2" type="noConversion"/>
  </si>
  <si>
    <t>www.panocean.com</t>
    <phoneticPr fontId="2" type="noConversion"/>
  </si>
  <si>
    <t>www.skshipping.com</t>
    <phoneticPr fontId="2" type="noConversion"/>
  </si>
  <si>
    <t>www.hmm21.com</t>
    <phoneticPr fontId="2" type="noConversion"/>
  </si>
  <si>
    <t>www.korealine.co.kr</t>
    <phoneticPr fontId="2" type="noConversion"/>
  </si>
  <si>
    <t>www.stxhi.co.kr</t>
    <phoneticPr fontId="2" type="noConversion"/>
  </si>
  <si>
    <t>www.krs.co.kr</t>
    <phoneticPr fontId="2" type="noConversion"/>
  </si>
  <si>
    <t>www.shipdesign.co.kr</t>
    <phoneticPr fontId="2" type="noConversion"/>
  </si>
  <si>
    <t>www.ecomarine.kr</t>
    <phoneticPr fontId="2" type="noConversion"/>
  </si>
  <si>
    <t>The Shilla Hotel</t>
  </si>
  <si>
    <t>LOTTE Hotels &amp; Resorts</t>
  </si>
  <si>
    <t>HDC IPARK SPA &amp; Garden</t>
  </si>
  <si>
    <t>SH Corporation</t>
  </si>
  <si>
    <t>LH Korea Land &amp; Housing Corp.</t>
  </si>
  <si>
    <t>The-K Hotel</t>
  </si>
  <si>
    <t>Long-Term Care Insurance</t>
  </si>
  <si>
    <t>Samsung Welstory</t>
  </si>
  <si>
    <t>Prime Living</t>
  </si>
  <si>
    <t>Living Labs</t>
  </si>
  <si>
    <t>Social Housing Korea</t>
  </si>
  <si>
    <t>Houser</t>
  </si>
  <si>
    <t>ShareONE</t>
  </si>
  <si>
    <t>CareDoc</t>
  </si>
  <si>
    <t>Silver Life</t>
  </si>
  <si>
    <t>NK Healthcare</t>
  </si>
  <si>
    <t>KOEN</t>
  </si>
  <si>
    <t>Korea Homecare Association</t>
  </si>
  <si>
    <t>Mom's School</t>
  </si>
  <si>
    <t>LittleEyes</t>
  </si>
  <si>
    <t>KidsNote</t>
  </si>
  <si>
    <t>I'mNeuron</t>
  </si>
  <si>
    <t>The Zone Spa Group</t>
  </si>
  <si>
    <t>Medi-in-Spa</t>
  </si>
  <si>
    <t>Tiara Beauty Group</t>
  </si>
  <si>
    <t>FitnessQ</t>
  </si>
  <si>
    <t>MyDano</t>
  </si>
  <si>
    <t>www.shillahotels.com</t>
    <phoneticPr fontId="2" type="noConversion"/>
  </si>
  <si>
    <t>www.lottehotel.com</t>
    <phoneticPr fontId="2" type="noConversion"/>
  </si>
  <si>
    <t>www.iparkmall.co.kr</t>
    <phoneticPr fontId="2" type="noConversion"/>
  </si>
  <si>
    <t>www.i-sh.co.kr</t>
    <phoneticPr fontId="2" type="noConversion"/>
  </si>
  <si>
    <t>www.lh.or.kr</t>
    <phoneticPr fontId="2" type="noConversion"/>
  </si>
  <si>
    <t>www.thek-hotel.co.kr</t>
    <phoneticPr fontId="2" type="noConversion"/>
  </si>
  <si>
    <t>www.skdnd.com</t>
    <phoneticPr fontId="2" type="noConversion"/>
  </si>
  <si>
    <t>www.longtermcare.or.kr</t>
    <phoneticPr fontId="2" type="noConversion"/>
  </si>
  <si>
    <t>www.primeliving.kr</t>
    <phoneticPr fontId="2" type="noConversion"/>
  </si>
  <si>
    <t>www.s1.co.kr</t>
    <phoneticPr fontId="2" type="noConversion"/>
  </si>
  <si>
    <t>www.livinglabs.co.kr</t>
    <phoneticPr fontId="2" type="noConversion"/>
  </si>
  <si>
    <t>www.socialhousing.kr</t>
    <phoneticPr fontId="2" type="noConversion"/>
  </si>
  <si>
    <t>www.houser.co.kr</t>
    <phoneticPr fontId="2" type="noConversion"/>
  </si>
  <si>
    <t>www.share-one.co.kr</t>
    <phoneticPr fontId="2" type="noConversion"/>
  </si>
  <si>
    <t>www.caredoc.kr</t>
    <phoneticPr fontId="2" type="noConversion"/>
  </si>
  <si>
    <t>www.silverlife.co.kr</t>
    <phoneticPr fontId="2" type="noConversion"/>
  </si>
  <si>
    <t>www.nkhealthcare.co.kr</t>
    <phoneticPr fontId="2" type="noConversion"/>
  </si>
  <si>
    <t>www.kahws.or.kr</t>
    <phoneticPr fontId="2" type="noConversion"/>
  </si>
  <si>
    <t>www.momschool.co.kr</t>
    <phoneticPr fontId="2" type="noConversion"/>
  </si>
  <si>
    <t>www.littleeyes.kr</t>
    <phoneticPr fontId="2" type="noConversion"/>
  </si>
  <si>
    <t>www.kidsnote.com</t>
    <phoneticPr fontId="2" type="noConversion"/>
  </si>
  <si>
    <t>www.imneuron.com</t>
    <phoneticPr fontId="2" type="noConversion"/>
  </si>
  <si>
    <t>www.thezonespa.com</t>
    <phoneticPr fontId="2" type="noConversion"/>
  </si>
  <si>
    <t>[없음]</t>
    <phoneticPr fontId="2" type="noConversion"/>
  </si>
  <si>
    <t>www.mediinspa.com</t>
    <phoneticPr fontId="2" type="noConversion"/>
  </si>
  <si>
    <t>www.tiarabeauty.co.kr</t>
    <phoneticPr fontId="2" type="noConversion"/>
  </si>
  <si>
    <t>www.fitnessq.co.kr</t>
    <phoneticPr fontId="2" type="noConversion"/>
  </si>
  <si>
    <t>www.mydano.com</t>
    <phoneticPr fontId="2" type="noConversion"/>
  </si>
  <si>
    <t>LS Electric</t>
  </si>
  <si>
    <t>GridWiz</t>
  </si>
  <si>
    <t>www.gridwiz.com</t>
  </si>
  <si>
    <t>PNU Tech</t>
  </si>
  <si>
    <t>Nuripllex</t>
  </si>
  <si>
    <t>www.nuripllex.com</t>
  </si>
  <si>
    <t>ENPLUS</t>
  </si>
  <si>
    <t>www.enplus.co.kr</t>
  </si>
  <si>
    <t>S-Energy</t>
  </si>
  <si>
    <t>H2</t>
  </si>
  <si>
    <t>www.h2system.co.kr</t>
  </si>
  <si>
    <t>EonEarth</t>
  </si>
  <si>
    <t>www.eonearth.co.kr</t>
  </si>
  <si>
    <t>Humax EV</t>
  </si>
  <si>
    <t>www.humaxev.com</t>
  </si>
  <si>
    <t>Askstory</t>
  </si>
  <si>
    <t>Climaverse</t>
  </si>
  <si>
    <t>PowerCube</t>
  </si>
  <si>
    <t>www.powercube.co.kr</t>
  </si>
  <si>
    <t>www.gridwiz.com</t>
    <phoneticPr fontId="2" type="noConversion"/>
  </si>
  <si>
    <t>www.pnutech.co.kr</t>
    <phoneticPr fontId="2" type="noConversion"/>
  </si>
  <si>
    <t>www.enplus.co.kr</t>
    <phoneticPr fontId="2" type="noConversion"/>
  </si>
  <si>
    <t>www.senergy.co.kr</t>
    <phoneticPr fontId="2" type="noConversion"/>
  </si>
  <si>
    <t>www.h2system.co.kr</t>
    <phoneticPr fontId="2" type="noConversion"/>
  </si>
  <si>
    <t>www.eonearth.co.kr</t>
    <phoneticPr fontId="2" type="noConversion"/>
  </si>
  <si>
    <t>www.humaxev.com</t>
    <phoneticPr fontId="2" type="noConversion"/>
  </si>
  <si>
    <t>www.askstory.co.kr</t>
    <phoneticPr fontId="2" type="noConversion"/>
  </si>
  <si>
    <t>www.climaverse.kr</t>
    <phoneticPr fontId="2" type="noConversion"/>
  </si>
  <si>
    <t>www.powercube.co.kr</t>
    <phoneticPr fontId="2" type="noConversion"/>
  </si>
  <si>
    <t>- BoP(발전소 균형설비) 시공사
- 발전소 공급업체
- 유틸리티 기업
- 에너지 프로젝트 개발사
- 최종 사용자/소비자
- 독립 발전사업자(IPP)
- 오프그리드 기반 사업자 및 운영사</t>
    <phoneticPr fontId="2" type="noConversion"/>
  </si>
  <si>
    <t>Hyundai E&amp;C</t>
  </si>
  <si>
    <t>KEPCO</t>
  </si>
  <si>
    <t>KOMIPO</t>
  </si>
  <si>
    <t>WP</t>
  </si>
  <si>
    <t>KEPCO KDN</t>
  </si>
  <si>
    <t>SNU Precision</t>
  </si>
  <si>
    <t>JiwooTech</t>
  </si>
  <si>
    <t>Energy Platform Lab</t>
  </si>
  <si>
    <t>LS IDS</t>
  </si>
  <si>
    <t>LS Mtron</t>
  </si>
  <si>
    <t>Chemtronics</t>
  </si>
  <si>
    <t>THN</t>
  </si>
  <si>
    <t>Daejung Chemicals &amp; Metals</t>
  </si>
  <si>
    <t>Innochip</t>
  </si>
  <si>
    <t>Mico Ceramics</t>
  </si>
  <si>
    <t>RF Semi</t>
  </si>
  <si>
    <t>Enerchem</t>
  </si>
  <si>
    <t>Metabuild</t>
  </si>
  <si>
    <t>Hansol CNP</t>
  </si>
  <si>
    <t>ENF Tech</t>
  </si>
  <si>
    <t>www.enftech.co.kr</t>
  </si>
  <si>
    <t>Korea Basic Science Institute (KBSI)</t>
  </si>
  <si>
    <t>Korea Institute of Industrial Technology (KITECH)</t>
  </si>
  <si>
    <t>Hyundai Engineering</t>
  </si>
  <si>
    <t>Hanwha Q Cells</t>
  </si>
  <si>
    <t>www.hanwha-qcells.com</t>
  </si>
  <si>
    <t>Eco &amp; Partners</t>
  </si>
  <si>
    <t>KORA</t>
  </si>
  <si>
    <t>KECO</t>
  </si>
  <si>
    <t>KIER</t>
  </si>
  <si>
    <t>UOS Urban Science</t>
  </si>
  <si>
    <t>KITECH</t>
  </si>
  <si>
    <t>E&amp;E Solution</t>
  </si>
  <si>
    <t>Greentech</t>
  </si>
  <si>
    <t>KORAIL Logistics</t>
  </si>
  <si>
    <t>RECO</t>
  </si>
  <si>
    <t>www.hdec.kr</t>
    <phoneticPr fontId="2" type="noConversion"/>
  </si>
  <si>
    <t>www.komipo.co.kr</t>
    <phoneticPr fontId="2" type="noConversion"/>
  </si>
  <si>
    <t>www.koenergy.kr</t>
    <phoneticPr fontId="2" type="noConversion"/>
  </si>
  <si>
    <t>www.westernpower.co.kr</t>
    <phoneticPr fontId="2" type="noConversion"/>
  </si>
  <si>
    <t>www.kdn.com</t>
    <phoneticPr fontId="2" type="noConversion"/>
  </si>
  <si>
    <t>www.snup.co.kr</t>
    <phoneticPr fontId="2" type="noConversion"/>
  </si>
  <si>
    <t>www.jiwootech.com</t>
    <phoneticPr fontId="2" type="noConversion"/>
  </si>
  <si>
    <t>www.energyplatform.co.kr</t>
    <phoneticPr fontId="2" type="noConversion"/>
  </si>
  <si>
    <t>www.lsids.co.kr</t>
    <phoneticPr fontId="2" type="noConversion"/>
  </si>
  <si>
    <t>www.lsmtron.com</t>
    <phoneticPr fontId="2" type="noConversion"/>
  </si>
  <si>
    <t>www.chemtronics.co.kr</t>
    <phoneticPr fontId="2" type="noConversion"/>
  </si>
  <si>
    <t>www.thn.co.kr</t>
    <phoneticPr fontId="2" type="noConversion"/>
  </si>
  <si>
    <t>www.daejungchem.co.kr</t>
    <phoneticPr fontId="2" type="noConversion"/>
  </si>
  <si>
    <t>www.innochip.com</t>
    <phoneticPr fontId="2" type="noConversion"/>
  </si>
  <si>
    <t>www.micoceramics.com</t>
    <phoneticPr fontId="2" type="noConversion"/>
  </si>
  <si>
    <t>www.rfsemi.com</t>
    <phoneticPr fontId="2" type="noConversion"/>
  </si>
  <si>
    <t>www.enerchem.co.kr</t>
    <phoneticPr fontId="2" type="noConversion"/>
  </si>
  <si>
    <t>www.metabuild.co.kr</t>
    <phoneticPr fontId="2" type="noConversion"/>
  </si>
  <si>
    <t>www.hansolcnp.com</t>
    <phoneticPr fontId="2" type="noConversion"/>
  </si>
  <si>
    <t>www.enftech.co.kr</t>
    <phoneticPr fontId="2" type="noConversion"/>
  </si>
  <si>
    <t>www.kbsi.re.kr</t>
    <phoneticPr fontId="2" type="noConversion"/>
  </si>
  <si>
    <t>www.kitech.re.kr</t>
    <phoneticPr fontId="2" type="noConversion"/>
  </si>
  <si>
    <t>www.hec.co.kr</t>
    <phoneticPr fontId="2" type="noConversion"/>
  </si>
  <si>
    <t>www.ecoandpartners.com</t>
    <phoneticPr fontId="2" type="noConversion"/>
  </si>
  <si>
    <t>www.kora.or.kr</t>
    <phoneticPr fontId="2" type="noConversion"/>
  </si>
  <si>
    <t>www.keco.or.kr</t>
    <phoneticPr fontId="2" type="noConversion"/>
  </si>
  <si>
    <t>www.uos.ac.kr</t>
    <phoneticPr fontId="2" type="noConversion"/>
  </si>
  <si>
    <t>www.greentech21.com</t>
    <phoneticPr fontId="2" type="noConversion"/>
  </si>
  <si>
    <t>www.klogis.co.kr</t>
    <phoneticPr fontId="2" type="noConversion"/>
  </si>
  <si>
    <t>K-Solar</t>
  </si>
  <si>
    <t>EnerEver</t>
  </si>
  <si>
    <t>GrandSun</t>
  </si>
  <si>
    <t>TaeWoong Energy</t>
  </si>
  <si>
    <t>Root Energy</t>
  </si>
  <si>
    <t>www.rootenergy.co.kr</t>
  </si>
  <si>
    <t>H Energy</t>
  </si>
  <si>
    <t>Shinsung ENG</t>
  </si>
  <si>
    <t>www.ssec.co.kr</t>
  </si>
  <si>
    <t>SNRG</t>
  </si>
  <si>
    <t>EnergyNow</t>
  </si>
  <si>
    <t>TrackSun</t>
  </si>
  <si>
    <t>SUNTECH</t>
  </si>
  <si>
    <t>EcoPower</t>
  </si>
  <si>
    <t>eSolar</t>
  </si>
  <si>
    <t>CL E&amp;C</t>
  </si>
  <si>
    <t>LS Energy</t>
  </si>
  <si>
    <t>S-Power</t>
  </si>
  <si>
    <t>BS Energy</t>
  </si>
  <si>
    <t>ST Energy</t>
  </si>
  <si>
    <t>KDHC</t>
  </si>
  <si>
    <t>Seoul Energy Corp.</t>
  </si>
  <si>
    <t>www.seoulen.co.kr</t>
  </si>
  <si>
    <t>Incheon Environmental Corp.</t>
  </si>
  <si>
    <t>Impact Square</t>
  </si>
  <si>
    <t>CarbonFriday</t>
  </si>
  <si>
    <t>Sopoong Ventures</t>
  </si>
  <si>
    <t>KEPCO International Nuclear Graduate School (KINGS)</t>
  </si>
  <si>
    <t>Korea Energy Economics Institute (KEEI)</t>
  </si>
  <si>
    <t>N.Thing</t>
  </si>
  <si>
    <t>Greenlabs</t>
  </si>
  <si>
    <t>Tradelings</t>
  </si>
  <si>
    <t>Agroplus</t>
  </si>
  <si>
    <t>VNTG Lab</t>
  </si>
  <si>
    <t>Saladay</t>
  </si>
  <si>
    <t>KH F&amp;B</t>
  </si>
  <si>
    <t>ORGA Whole Foods</t>
  </si>
  <si>
    <t>Truetech</t>
  </si>
  <si>
    <t>Seawith</t>
  </si>
  <si>
    <t>Foodie Worm</t>
  </si>
  <si>
    <t>Nongshim Kellogg</t>
  </si>
  <si>
    <t>iCOOP Korea</t>
  </si>
  <si>
    <t>CookApps Farm</t>
  </si>
  <si>
    <t>GlassDome Korea</t>
  </si>
  <si>
    <t>Glasstech</t>
  </si>
  <si>
    <t>Siemens Korea (Smart Infrastructure)</t>
  </si>
  <si>
    <t>EAGON Windows &amp; Doors</t>
  </si>
  <si>
    <t>Korea Zero Energy Building Association</t>
  </si>
  <si>
    <t>Junglim Architecture</t>
  </si>
  <si>
    <t>www.junglim.com</t>
  </si>
  <si>
    <t>Hyewon ENC</t>
  </si>
  <si>
    <t>www.hwenc.co.kr</t>
  </si>
  <si>
    <t>Space System</t>
  </si>
  <si>
    <t>www.glovis.net</t>
  </si>
  <si>
    <t>Korea Marine Environment Management Corp.</t>
  </si>
  <si>
    <t>KST Co., Ltd.</t>
  </si>
  <si>
    <t>Ottogi Foods</t>
  </si>
  <si>
    <t>Samyang Corp.</t>
  </si>
  <si>
    <t>www.samyang.com</t>
  </si>
  <si>
    <t>Cheil Industries</t>
  </si>
  <si>
    <t>Daehan Textile</t>
  </si>
  <si>
    <t>Namhae Chemical</t>
  </si>
  <si>
    <t>Hanlim CHP</t>
  </si>
  <si>
    <t>www.hanlimchp.com</t>
  </si>
  <si>
    <t>Sungwon Energy</t>
  </si>
  <si>
    <t>DAEIL Environment</t>
  </si>
  <si>
    <t>JR Energy</t>
  </si>
  <si>
    <t>Wintech Global</t>
  </si>
  <si>
    <t>NewPower Plasma</t>
  </si>
  <si>
    <t>www.nppinc.co.kr</t>
  </si>
  <si>
    <t>Junglim E&amp;C</t>
  </si>
  <si>
    <t>www.junglimenc.com</t>
  </si>
  <si>
    <t>Taesung E&amp;E</t>
  </si>
  <si>
    <t>ZeroSys</t>
  </si>
  <si>
    <t>AI4FUN</t>
  </si>
  <si>
    <t>Urbanbase</t>
  </si>
  <si>
    <t>LG Heat Pump System</t>
  </si>
  <si>
    <t>HAezoom</t>
  </si>
  <si>
    <t>www.haezoom.com</t>
  </si>
  <si>
    <t>DADA M&amp;E</t>
  </si>
  <si>
    <t>GSIL</t>
  </si>
  <si>
    <t>www.gsil.kr</t>
  </si>
  <si>
    <t>eGreen</t>
  </si>
  <si>
    <t>Corecentec</t>
  </si>
  <si>
    <t>Wellisis</t>
  </si>
  <si>
    <t>ADLINK Korea</t>
  </si>
  <si>
    <t>UNEE</t>
  </si>
  <si>
    <t>Mobiltech</t>
  </si>
  <si>
    <t>www.mobiltech.io</t>
  </si>
  <si>
    <t>Cellfusion</t>
  </si>
  <si>
    <t>www.cellfusion.co.kr</t>
  </si>
  <si>
    <t>GEmotion</t>
  </si>
  <si>
    <t>Twinny</t>
  </si>
  <si>
    <t>www.twinny.ai</t>
  </si>
  <si>
    <t>www.ksolar.kr</t>
    <phoneticPr fontId="2" type="noConversion"/>
  </si>
  <si>
    <t>www.ener-ever.com</t>
    <phoneticPr fontId="2" type="noConversion"/>
  </si>
  <si>
    <t>www.grandsun.co.kr</t>
    <phoneticPr fontId="2" type="noConversion"/>
  </si>
  <si>
    <t>www.twsolar.kr</t>
    <phoneticPr fontId="2" type="noConversion"/>
  </si>
  <si>
    <t>www.rootenergy.co.kr</t>
    <phoneticPr fontId="2" type="noConversion"/>
  </si>
  <si>
    <t>www.ssec.co.kr</t>
    <phoneticPr fontId="2" type="noConversion"/>
  </si>
  <si>
    <t>www.snrg.kr</t>
    <phoneticPr fontId="2" type="noConversion"/>
  </si>
  <si>
    <t>www.energynow.kr</t>
    <phoneticPr fontId="2" type="noConversion"/>
  </si>
  <si>
    <t>www.tracksun.co.kr</t>
    <phoneticPr fontId="2" type="noConversion"/>
  </si>
  <si>
    <t>www.sun-tech.co.kr</t>
    <phoneticPr fontId="2" type="noConversion"/>
  </si>
  <si>
    <t>www.ecopower.co.kr</t>
    <phoneticPr fontId="2" type="noConversion"/>
  </si>
  <si>
    <t>www.esolar.kr</t>
    <phoneticPr fontId="2" type="noConversion"/>
  </si>
  <si>
    <t>www.clenc.co.kr</t>
    <phoneticPr fontId="2" type="noConversion"/>
  </si>
  <si>
    <t>www.ls-electric.com</t>
    <phoneticPr fontId="2" type="noConversion"/>
  </si>
  <si>
    <t>www.s-power.co.kr</t>
    <phoneticPr fontId="2" type="noConversion"/>
  </si>
  <si>
    <t>www.bsenergy.co.kr</t>
    <phoneticPr fontId="2" type="noConversion"/>
  </si>
  <si>
    <t>www.st-energy.kr</t>
    <phoneticPr fontId="2" type="noConversion"/>
  </si>
  <si>
    <t>www.eco-i.or.kr</t>
    <phoneticPr fontId="2" type="noConversion"/>
  </si>
  <si>
    <t>www.impactsquare.com</t>
    <phoneticPr fontId="2" type="noConversion"/>
  </si>
  <si>
    <t>www.carbonfriday.kr</t>
    <phoneticPr fontId="2" type="noConversion"/>
  </si>
  <si>
    <t>www.sopoong.net</t>
    <phoneticPr fontId="2" type="noConversion"/>
  </si>
  <si>
    <t>www.kings.ac.kr</t>
    <phoneticPr fontId="2" type="noConversion"/>
  </si>
  <si>
    <t>www.keei.re.kr</t>
    <phoneticPr fontId="2" type="noConversion"/>
  </si>
  <si>
    <t>www.nthing.net</t>
    <phoneticPr fontId="2" type="noConversion"/>
  </si>
  <si>
    <t>www.greenlabs.ai</t>
    <phoneticPr fontId="2" type="noConversion"/>
  </si>
  <si>
    <t>www.tradlinx.com</t>
    <phoneticPr fontId="2" type="noConversion"/>
  </si>
  <si>
    <t>www.agroplus.co.kr</t>
    <phoneticPr fontId="2" type="noConversion"/>
  </si>
  <si>
    <t>www.vntg.kr</t>
    <phoneticPr fontId="2" type="noConversion"/>
  </si>
  <si>
    <t>www.saladay.co.kr</t>
    <phoneticPr fontId="2" type="noConversion"/>
  </si>
  <si>
    <t>www.khfn.co.kr</t>
    <phoneticPr fontId="2" type="noConversion"/>
  </si>
  <si>
    <t>www.orga.co.kr</t>
    <phoneticPr fontId="2" type="noConversion"/>
  </si>
  <si>
    <t>www.truetech.kr</t>
    <phoneticPr fontId="2" type="noConversion"/>
  </si>
  <si>
    <t>www.seawith.com</t>
    <phoneticPr fontId="2" type="noConversion"/>
  </si>
  <si>
    <t>www.foodieworm.co.kr</t>
    <phoneticPr fontId="2" type="noConversion"/>
  </si>
  <si>
    <t>www.kellogg.co.kr</t>
    <phoneticPr fontId="2" type="noConversion"/>
  </si>
  <si>
    <t>www.icoop.or.kr</t>
    <phoneticPr fontId="2" type="noConversion"/>
  </si>
  <si>
    <t>www.cookappsfarm.com</t>
    <phoneticPr fontId="2" type="noConversion"/>
  </si>
  <si>
    <t>www.gdk.kr</t>
    <phoneticPr fontId="2" type="noConversion"/>
  </si>
  <si>
    <t>www.glasstech.co.kr</t>
    <phoneticPr fontId="2" type="noConversion"/>
  </si>
  <si>
    <t>www.siemens.co.kr</t>
    <phoneticPr fontId="2" type="noConversion"/>
  </si>
  <si>
    <t>www.zeroenergy.or.kr</t>
    <phoneticPr fontId="2" type="noConversion"/>
  </si>
  <si>
    <t>www.junglim.com</t>
    <phoneticPr fontId="2" type="noConversion"/>
  </si>
  <si>
    <t>www.hwenc.co.kr</t>
    <phoneticPr fontId="2" type="noConversion"/>
  </si>
  <si>
    <t>www.space-system.co.kr</t>
    <phoneticPr fontId="2" type="noConversion"/>
  </si>
  <si>
    <t>www.glovis.net</t>
    <phoneticPr fontId="2" type="noConversion"/>
  </si>
  <si>
    <t>www.koem.or.kr</t>
    <phoneticPr fontId="2" type="noConversion"/>
  </si>
  <si>
    <t>www.kst-eng.com</t>
    <phoneticPr fontId="2" type="noConversion"/>
  </si>
  <si>
    <t>www.ottogi.co.kr</t>
    <phoneticPr fontId="2" type="noConversion"/>
  </si>
  <si>
    <t>www.samyang.com</t>
    <phoneticPr fontId="2" type="noConversion"/>
  </si>
  <si>
    <t>www.cheilind.co.kr</t>
    <phoneticPr fontId="2" type="noConversion"/>
  </si>
  <si>
    <t>www.daehantextile.com</t>
    <phoneticPr fontId="2" type="noConversion"/>
  </si>
  <si>
    <t>www.nhchem.co.kr</t>
    <phoneticPr fontId="2" type="noConversion"/>
  </si>
  <si>
    <t>www.hanlimchp.com</t>
    <phoneticPr fontId="2" type="noConversion"/>
  </si>
  <si>
    <t>www.sungwoneng.com</t>
    <phoneticPr fontId="2" type="noConversion"/>
  </si>
  <si>
    <t>www.daeilenc.com</t>
    <phoneticPr fontId="2" type="noConversion"/>
  </si>
  <si>
    <t>www.jr-energy.co.kr</t>
    <phoneticPr fontId="2" type="noConversion"/>
  </si>
  <si>
    <t>www.wintechglobal.co.kr</t>
    <phoneticPr fontId="2" type="noConversion"/>
  </si>
  <si>
    <t>www.nppinc.co.kr</t>
    <phoneticPr fontId="2" type="noConversion"/>
  </si>
  <si>
    <t>www.junglimenc.com</t>
    <phoneticPr fontId="2" type="noConversion"/>
  </si>
  <si>
    <t>www.tsene.co.kr</t>
    <phoneticPr fontId="2" type="noConversion"/>
  </si>
  <si>
    <t>www.zerosys.co.kr</t>
    <phoneticPr fontId="2" type="noConversion"/>
  </si>
  <si>
    <t>www.ai4fun.io</t>
    <phoneticPr fontId="2" type="noConversion"/>
  </si>
  <si>
    <t>www.urbanbase.com</t>
    <phoneticPr fontId="2" type="noConversion"/>
  </si>
  <si>
    <t>www.dadame.co.kr</t>
    <phoneticPr fontId="2" type="noConversion"/>
  </si>
  <si>
    <t>www.egreen.kr</t>
    <phoneticPr fontId="2" type="noConversion"/>
  </si>
  <si>
    <t>www.corecentec.com</t>
    <phoneticPr fontId="2" type="noConversion"/>
  </si>
  <si>
    <t>www.wellisis.com</t>
    <phoneticPr fontId="2" type="noConversion"/>
  </si>
  <si>
    <t>www.adlinktech.com</t>
    <phoneticPr fontId="2" type="noConversion"/>
  </si>
  <si>
    <t>www.unee.co.kr</t>
    <phoneticPr fontId="2" type="noConversion"/>
  </si>
  <si>
    <t>www.cellfusion.co.kr</t>
    <phoneticPr fontId="2" type="noConversion"/>
  </si>
  <si>
    <t>www.gemotion.kr</t>
    <phoneticPr fontId="2" type="noConversion"/>
  </si>
  <si>
    <t>KT Networks</t>
  </si>
  <si>
    <t>SNET Systems</t>
  </si>
  <si>
    <t>www.snet.co.kr</t>
  </si>
  <si>
    <t>Nextel System</t>
  </si>
  <si>
    <t>www.nextel.kr</t>
  </si>
  <si>
    <t>Hanwha Systems</t>
  </si>
  <si>
    <t>LIG Nex1</t>
  </si>
  <si>
    <t>Yujin Robot</t>
  </si>
  <si>
    <t>www.yujinrobot.com</t>
  </si>
  <si>
    <t>Ocean C&amp;T</t>
  </si>
  <si>
    <t>www.oceancnt.co.kr</t>
  </si>
  <si>
    <t>CTECH</t>
  </si>
  <si>
    <t>Unison Air</t>
  </si>
  <si>
    <t>www.unisonair.co.kr</t>
  </si>
  <si>
    <t>MediHere</t>
  </si>
  <si>
    <t>Lifesemantics</t>
  </si>
  <si>
    <t>Mediplus Solution</t>
  </si>
  <si>
    <t>CATech</t>
  </si>
  <si>
    <t>Power Plaza</t>
  </si>
  <si>
    <t>www.ktnetworks.co.kr</t>
    <phoneticPr fontId="2" type="noConversion"/>
  </si>
  <si>
    <t>www.hanwhasystems.com</t>
    <phoneticPr fontId="2" type="noConversion"/>
  </si>
  <si>
    <t>www.lignex1.com</t>
    <phoneticPr fontId="2" type="noConversion"/>
  </si>
  <si>
    <t>www.oceancnt.co.kr</t>
    <phoneticPr fontId="2" type="noConversion"/>
  </si>
  <si>
    <t>www.ctech21.co.kr</t>
    <phoneticPr fontId="2" type="noConversion"/>
  </si>
  <si>
    <t>www.unisonair.co.kr</t>
    <phoneticPr fontId="2" type="noConversion"/>
  </si>
  <si>
    <t>www.medihere.co.kr</t>
    <phoneticPr fontId="2" type="noConversion"/>
  </si>
  <si>
    <t>www.lifesemantics.kr</t>
    <phoneticPr fontId="2" type="noConversion"/>
  </si>
  <si>
    <t>www.mediplus.co.kr</t>
    <phoneticPr fontId="2" type="noConversion"/>
  </si>
  <si>
    <t>www.catech21.com</t>
    <phoneticPr fontId="2" type="noConversion"/>
  </si>
  <si>
    <t>www.powerplaza.com</t>
    <phoneticPr fontId="2" type="noConversion"/>
  </si>
  <si>
    <t>LIF Technology</t>
  </si>
  <si>
    <t>EMSolution</t>
  </si>
  <si>
    <t>www.emsolution.kr</t>
  </si>
  <si>
    <t>ITS ENC</t>
  </si>
  <si>
    <t>NewBizTech</t>
  </si>
  <si>
    <t>ME Solution</t>
  </si>
  <si>
    <t>Uracle</t>
  </si>
  <si>
    <t>EcoPowertech</t>
  </si>
  <si>
    <t>www.emsolution.kr</t>
    <phoneticPr fontId="2" type="noConversion"/>
  </si>
  <si>
    <t>www.itsenc.co.kr</t>
    <phoneticPr fontId="2" type="noConversion"/>
  </si>
  <si>
    <t>www.newbiztech.kr</t>
    <phoneticPr fontId="2" type="noConversion"/>
  </si>
  <si>
    <t>www.mesolution.co.kr</t>
    <phoneticPr fontId="2" type="noConversion"/>
  </si>
  <si>
    <t>www.uracle.co.kr</t>
    <phoneticPr fontId="2" type="noConversion"/>
  </si>
  <si>
    <t>www.ecopowertec.com</t>
    <phoneticPr fontId="2" type="noConversion"/>
  </si>
  <si>
    <t>PNE Solution</t>
  </si>
  <si>
    <t>www.pnesolution.com</t>
  </si>
  <si>
    <t>EM Corporation</t>
  </si>
  <si>
    <t>www.emc.kr</t>
  </si>
  <si>
    <t>Airrain</t>
  </si>
  <si>
    <t>www.airrain.co.kr</t>
  </si>
  <si>
    <t>EcoPro EM</t>
  </si>
  <si>
    <t>www.ecoproem.com</t>
  </si>
  <si>
    <t>Softberry</t>
  </si>
  <si>
    <t>www.softberry.kr</t>
  </si>
  <si>
    <t>GNTEL</t>
  </si>
  <si>
    <t>www.gntel.co.kr</t>
  </si>
  <si>
    <t>DaeYoung Chaevi</t>
  </si>
  <si>
    <t>www.chaevi.co.kr</t>
  </si>
  <si>
    <t>Firstec</t>
  </si>
  <si>
    <t>www.firstec.com</t>
  </si>
  <si>
    <t>Uconsystem</t>
  </si>
  <si>
    <t>www.uconsystem.com</t>
  </si>
  <si>
    <t>JJ&amp;Tech</t>
  </si>
  <si>
    <t>www.jjtech.kr</t>
  </si>
  <si>
    <t>Pablo Air</t>
  </si>
  <si>
    <t>This is Engineering</t>
  </si>
  <si>
    <t>www.tiengineering.kr</t>
  </si>
  <si>
    <t>Intellian Technologies</t>
  </si>
  <si>
    <t>www.intelliantech.com</t>
  </si>
  <si>
    <t>Bluepirate</t>
  </si>
  <si>
    <t>www.bluepirate.co.kr</t>
  </si>
  <si>
    <t>Korea District Heating Corp. (KDHC)</t>
  </si>
  <si>
    <t>Yooshin Engineering</t>
  </si>
  <si>
    <t>www.yecl.co.kr</t>
  </si>
  <si>
    <t>Dohwa Engineering</t>
  </si>
  <si>
    <t>www.dohwa.co.kr</t>
  </si>
  <si>
    <t>Hanmi Global</t>
  </si>
  <si>
    <t>www.hanmiglobal.com</t>
  </si>
  <si>
    <t>Daesang Corp.</t>
  </si>
  <si>
    <t>www.daesang.com</t>
  </si>
  <si>
    <t>LOTTE Chemical</t>
  </si>
  <si>
    <t>www.lottechem.com</t>
  </si>
  <si>
    <t>Dongwon Systems</t>
  </si>
  <si>
    <t>www.dongwon Systems.com</t>
  </si>
  <si>
    <t>Panasia</t>
  </si>
  <si>
    <t>www.worldpanasia.com</t>
  </si>
  <si>
    <t>Eco Cleantech</t>
  </si>
  <si>
    <t>www.ecocleantech.co.kr</t>
  </si>
  <si>
    <t>GS EPC</t>
  </si>
  <si>
    <t>www.gsepc.co.kr</t>
  </si>
  <si>
    <t>CS WIND</t>
  </si>
  <si>
    <t>Hanwha Impact</t>
  </si>
  <si>
    <t>www.hanwhaimpact.com</t>
  </si>
  <si>
    <t>Eugene Energy</t>
  </si>
  <si>
    <t>Korea Floating Wind</t>
  </si>
  <si>
    <t>www.kfw-offshore.com</t>
  </si>
  <si>
    <t>EWP</t>
  </si>
  <si>
    <t>www.ewp.co.kr</t>
  </si>
  <si>
    <t>SK E&amp;S</t>
  </si>
  <si>
    <t>www.skens.com</t>
  </si>
  <si>
    <t>IMM Investment Infra</t>
  </si>
  <si>
    <t>www.imminvestment.com</t>
  </si>
  <si>
    <t>Korea Infra Asset</t>
  </si>
  <si>
    <t>www.kiasset.com</t>
  </si>
  <si>
    <t>SeAH STX ENTECH</t>
  </si>
  <si>
    <t>www.seahstx.com</t>
  </si>
  <si>
    <t>Samyoung ENC</t>
  </si>
  <si>
    <t>www.samyoungenc.co.kr</t>
  </si>
  <si>
    <t>GES Energy</t>
    <phoneticPr fontId="2" type="noConversion"/>
  </si>
  <si>
    <t>SolarGaps</t>
    <phoneticPr fontId="2" type="noConversion"/>
  </si>
  <si>
    <t>SolarNext AG</t>
    <phoneticPr fontId="2" type="noConversion"/>
  </si>
  <si>
    <t>X1 Wind</t>
    <phoneticPr fontId="2" type="noConversion"/>
  </si>
  <si>
    <t>SparkNano</t>
    <phoneticPr fontId="2" type="noConversion"/>
  </si>
  <si>
    <t>Nova Fabrica Ltd.</t>
    <phoneticPr fontId="2" type="noConversion"/>
  </si>
  <si>
    <t>BH Co., Ltd.</t>
  </si>
  <si>
    <t>www.bhflex.com</t>
  </si>
  <si>
    <t>ITM Semiconductor</t>
  </si>
  <si>
    <t>www.itmsemi.com</t>
  </si>
  <si>
    <t>CellCenter</t>
  </si>
  <si>
    <t>www.cellcenter.co.kr</t>
  </si>
  <si>
    <t>Hydronics</t>
  </si>
  <si>
    <t>www.hydronics.co.kr</t>
  </si>
  <si>
    <t>Hanwha Qcells Korea</t>
  </si>
  <si>
    <t>JNTC</t>
  </si>
  <si>
    <t>www.jntc.co.kr</t>
  </si>
  <si>
    <t>Lumens</t>
  </si>
  <si>
    <t>www.lumens.co.kr</t>
  </si>
  <si>
    <t>TLB</t>
  </si>
  <si>
    <t>www.tlb.kr</t>
  </si>
  <si>
    <t>SFA</t>
  </si>
  <si>
    <t>www.sfa.co.kr</t>
  </si>
  <si>
    <t>Wonik IPS</t>
  </si>
  <si>
    <t>www.wonikips.com</t>
  </si>
  <si>
    <t>Haeahn Architecture</t>
  </si>
  <si>
    <t>www.haeahn.com</t>
  </si>
  <si>
    <t>A&amp;U Design Group</t>
  </si>
  <si>
    <t>www.augroup.co.kr</t>
  </si>
  <si>
    <t>DA Group Architects</t>
  </si>
  <si>
    <t>www.dagroup.kr</t>
  </si>
  <si>
    <t>Samoo E&amp;C</t>
  </si>
  <si>
    <t>www.samooenc.com</t>
  </si>
  <si>
    <t>Daechang System Window</t>
  </si>
  <si>
    <t>Eagon Windows &amp; Doors</t>
  </si>
  <si>
    <t>Eurosystem Window</t>
  </si>
  <si>
    <t>www.eurosystem.co.kr</t>
  </si>
  <si>
    <t>HiHomeTech</t>
  </si>
  <si>
    <t>www.hihometech.co.kr</t>
  </si>
  <si>
    <t>Magamjae.com</t>
  </si>
  <si>
    <t>www.magamjae.com</t>
  </si>
  <si>
    <t>MaruStory</t>
  </si>
  <si>
    <t>www.marustory.co.kr</t>
  </si>
  <si>
    <t>Space Design Group</t>
  </si>
  <si>
    <t>www.sdgroup.kr</t>
  </si>
  <si>
    <t>Design Objet</t>
  </si>
  <si>
    <t>www.designobjet.co.kr</t>
  </si>
  <si>
    <t>LivingPick</t>
  </si>
  <si>
    <t>www.livingpick.com</t>
  </si>
  <si>
    <t>OGRE ARTIFICIAL INTELLIGENCE SRL</t>
    <phoneticPr fontId="2" type="noConversion"/>
  </si>
  <si>
    <t>Hynfra P.S.A.</t>
    <phoneticPr fontId="2" type="noConversion"/>
  </si>
  <si>
    <t>Rudolf Pack GmbH&amp;Co KG</t>
    <phoneticPr fontId="2" type="noConversion"/>
  </si>
  <si>
    <t>Enline</t>
    <phoneticPr fontId="2" type="noConversion"/>
  </si>
  <si>
    <t>Kokam</t>
  </si>
  <si>
    <t>www.kokam.com</t>
  </si>
  <si>
    <t>Optonix</t>
  </si>
  <si>
    <t>www.optonix.co.kr</t>
  </si>
  <si>
    <t>Apex Intec</t>
  </si>
  <si>
    <t>www.apexintec.com</t>
  </si>
  <si>
    <t>PSK Inc.</t>
  </si>
  <si>
    <t>www.psk-inc.com</t>
  </si>
  <si>
    <t>PJ Electronics</t>
  </si>
  <si>
    <t>www.pj-elec.co.kr</t>
  </si>
  <si>
    <t>Intellicon</t>
  </si>
  <si>
    <t>www.intellicon.co.kr</t>
  </si>
  <si>
    <t>iSENSRIG</t>
  </si>
  <si>
    <t>www.isensrig.com</t>
  </si>
  <si>
    <t>Soltech Systems</t>
  </si>
  <si>
    <t>www.soltechsys.co.kr</t>
  </si>
  <si>
    <t>PSTech</t>
  </si>
  <si>
    <t>www.pstech.co.kr</t>
  </si>
  <si>
    <t>Infomind</t>
  </si>
  <si>
    <t>www.infomind.co.kr</t>
  </si>
  <si>
    <t>Xenosolution</t>
  </si>
  <si>
    <t>www.xenosolution.com</t>
  </si>
  <si>
    <t>UST21</t>
  </si>
  <si>
    <t>www.ust21.co.kr</t>
  </si>
  <si>
    <t>EnkiSoft</t>
  </si>
  <si>
    <t>www.enkisoft.com</t>
  </si>
  <si>
    <t>O2Research</t>
  </si>
  <si>
    <t>www.o2r.kr</t>
  </si>
  <si>
    <t>SENSER View</t>
  </si>
  <si>
    <t>www.senserview.com</t>
  </si>
  <si>
    <t>INNO Simulation</t>
  </si>
  <si>
    <t>www.innosimulation.com</t>
  </si>
  <si>
    <t>Haezoom</t>
  </si>
  <si>
    <t>Korea Gas Corp. (KOGAS)</t>
  </si>
  <si>
    <t>www.kogas.or.kr</t>
  </si>
  <si>
    <t>IUplus</t>
  </si>
  <si>
    <t>www.iuplus.co.kr</t>
  </si>
  <si>
    <t>E&amp;Energy</t>
  </si>
  <si>
    <t>www.enenergy.co.kr</t>
  </si>
  <si>
    <t>NextCraft</t>
  </si>
  <si>
    <t>www.nextcraft.io</t>
  </si>
  <si>
    <t>Encored</t>
  </si>
  <si>
    <t>www.encoredtech.com</t>
  </si>
  <si>
    <t>SolarGaps (스마트 태양광 블라인드)
예상 수요처:
- BIPV·건물 외장재 연계 업체
- 제로에너지건축 및 그린리모델링 기업
- 건축 설계사무소 및 인테리어 시공사
- 스마트시티 조성 사업 관계사</t>
    <phoneticPr fontId="2" type="noConversion"/>
  </si>
  <si>
    <t>https://www.eagon.com</t>
  </si>
  <si>
    <t>Zero C&amp;C</t>
  </si>
  <si>
    <t>http://www.zerocnc.co.kr</t>
  </si>
  <si>
    <t>Root System</t>
  </si>
  <si>
    <t>http://www.rssystem.co.kr</t>
  </si>
  <si>
    <t>http://www.dcwin.co.kr</t>
  </si>
  <si>
    <t>EcoReeb</t>
  </si>
  <si>
    <t>http://www.ecoreeb.co.kr</t>
  </si>
  <si>
    <t>Siemens Korea</t>
  </si>
  <si>
    <t>https://www.siemens.co.kr</t>
  </si>
  <si>
    <t>Green Energy Architects</t>
  </si>
  <si>
    <t>Urban Space Design Lab</t>
  </si>
  <si>
    <t>ByZero</t>
  </si>
  <si>
    <t>https://www.byzero.kr</t>
  </si>
  <si>
    <t>Greeniverse</t>
  </si>
  <si>
    <t>https://www.greeniverse.kr</t>
  </si>
  <si>
    <t>LivingLabs</t>
  </si>
  <si>
    <t>https://www.livinglabs.kr</t>
  </si>
  <si>
    <t>RealDesignTech</t>
  </si>
  <si>
    <t>https://www.realdesigntech.com</t>
  </si>
  <si>
    <t>MyMobility</t>
  </si>
  <si>
    <t>https://www.mymobility.co.kr</t>
  </si>
  <si>
    <t>Woosung DNC</t>
  </si>
  <si>
    <t>http://www.woosungdnc.co.kr</t>
  </si>
  <si>
    <t>EcoLighting</t>
  </si>
  <si>
    <t>http://www.ecolighting.co.kr</t>
  </si>
  <si>
    <t>InfoCNC</t>
  </si>
  <si>
    <t>http://www.infocnc.co.kr</t>
  </si>
  <si>
    <t>TravelTechLab</t>
  </si>
  <si>
    <t>https://www.traveltechlab.kr</t>
  </si>
  <si>
    <t>Ulike Korea</t>
  </si>
  <si>
    <t>http://www.ulikekorea.com</t>
  </si>
  <si>
    <t>WithWorks</t>
  </si>
  <si>
    <t>http://www.withworks.co.kr</t>
  </si>
  <si>
    <t>Kolon Global (Landscape)</t>
  </si>
  <si>
    <t>https://www.kolonglobal.com</t>
  </si>
  <si>
    <t>Dongshin Hydraulics</t>
  </si>
  <si>
    <t>http://www.dshyd.co.kr</t>
  </si>
  <si>
    <t>Seoul Facilities Corp.</t>
  </si>
  <si>
    <t>http://www.sisul.or.kr</t>
  </si>
  <si>
    <r>
      <t>Hanwha Ocean (</t>
    </r>
    <r>
      <rPr>
        <sz val="11"/>
        <rFont val="나눔바른고딕"/>
        <family val="3"/>
        <charset val="129"/>
      </rPr>
      <t>구</t>
    </r>
    <r>
      <rPr>
        <sz val="11"/>
        <rFont val="Open Sans"/>
        <family val="2"/>
      </rPr>
      <t xml:space="preserve"> </t>
    </r>
    <r>
      <rPr>
        <sz val="11"/>
        <rFont val="나눔바른고딕"/>
        <family val="3"/>
        <charset val="129"/>
      </rPr>
      <t>대우조선해양</t>
    </r>
    <r>
      <rPr>
        <sz val="11"/>
        <rFont val="Open Sans"/>
        <family val="2"/>
      </rPr>
      <t>)</t>
    </r>
  </si>
  <si>
    <r>
      <t>Hyundai Glovis (</t>
    </r>
    <r>
      <rPr>
        <sz val="11"/>
        <rFont val="나눔바른고딕"/>
        <family val="3"/>
        <charset val="129"/>
      </rPr>
      <t>해운부문</t>
    </r>
    <r>
      <rPr>
        <sz val="11"/>
        <rFont val="Open Sans"/>
        <family val="2"/>
      </rPr>
      <t>)</t>
    </r>
  </si>
  <si>
    <r>
      <t xml:space="preserve">SK D&amp;D (Stayfolio </t>
    </r>
    <r>
      <rPr>
        <sz val="11"/>
        <rFont val="나눔바른고딕"/>
        <family val="3"/>
        <charset val="129"/>
      </rPr>
      <t>운영</t>
    </r>
    <r>
      <rPr>
        <sz val="11"/>
        <rFont val="Open Sans"/>
        <family val="2"/>
      </rPr>
      <t>)</t>
    </r>
  </si>
  <si>
    <r>
      <t xml:space="preserve">S-1 (Home IoT </t>
    </r>
    <r>
      <rPr>
        <sz val="11"/>
        <rFont val="나눔바른고딕"/>
        <family val="3"/>
        <charset val="129"/>
      </rPr>
      <t>보안</t>
    </r>
    <r>
      <rPr>
        <sz val="11"/>
        <rFont val="Open Sans"/>
        <family val="2"/>
      </rPr>
      <t xml:space="preserve"> </t>
    </r>
    <r>
      <rPr>
        <sz val="11"/>
        <rFont val="나눔바른고딕"/>
        <family val="3"/>
        <charset val="129"/>
      </rPr>
      <t>서비스</t>
    </r>
    <r>
      <rPr>
        <sz val="11"/>
        <rFont val="Open Sans"/>
        <family val="2"/>
      </rPr>
      <t xml:space="preserve"> </t>
    </r>
    <r>
      <rPr>
        <sz val="11"/>
        <rFont val="나눔바른고딕"/>
        <family val="3"/>
        <charset val="129"/>
      </rPr>
      <t>포함</t>
    </r>
    <r>
      <rPr>
        <sz val="11"/>
        <rFont val="Open Sans"/>
        <family val="2"/>
      </rPr>
      <t>)</t>
    </r>
  </si>
  <si>
    <r>
      <t xml:space="preserve">n.thing (IoT </t>
    </r>
    <r>
      <rPr>
        <sz val="11"/>
        <rFont val="나눔바른고딕"/>
        <family val="3"/>
        <charset val="129"/>
      </rPr>
      <t>스마트팜</t>
    </r>
    <r>
      <rPr>
        <sz val="11"/>
        <rFont val="Open Sans"/>
        <family val="2"/>
      </rPr>
      <t xml:space="preserve"> </t>
    </r>
    <r>
      <rPr>
        <sz val="11"/>
        <rFont val="나눔바른고딕"/>
        <family val="3"/>
        <charset val="129"/>
      </rPr>
      <t>컨테이너</t>
    </r>
    <r>
      <rPr>
        <sz val="11"/>
        <rFont val="Open Sans"/>
        <family val="2"/>
      </rPr>
      <t>)</t>
    </r>
  </si>
  <si>
    <r>
      <t>Rootronics (</t>
    </r>
    <r>
      <rPr>
        <sz val="11"/>
        <rFont val="나눔바른고딕"/>
        <family val="3"/>
        <charset val="129"/>
      </rPr>
      <t>스마트</t>
    </r>
    <r>
      <rPr>
        <sz val="11"/>
        <rFont val="Open Sans"/>
        <family val="2"/>
      </rPr>
      <t xml:space="preserve"> </t>
    </r>
    <r>
      <rPr>
        <sz val="11"/>
        <rFont val="나눔바른고딕"/>
        <family val="3"/>
        <charset val="129"/>
      </rPr>
      <t>관수</t>
    </r>
    <r>
      <rPr>
        <sz val="11"/>
        <rFont val="Open Sans"/>
        <family val="2"/>
      </rPr>
      <t xml:space="preserve"> </t>
    </r>
    <r>
      <rPr>
        <sz val="11"/>
        <rFont val="나눔바른고딕"/>
        <family val="3"/>
        <charset val="129"/>
      </rPr>
      <t>설비</t>
    </r>
    <r>
      <rPr>
        <sz val="11"/>
        <rFont val="Open Sans"/>
        <family val="2"/>
      </rPr>
      <t>)</t>
    </r>
  </si>
  <si>
    <r>
      <t xml:space="preserve">IOCrop (AI </t>
    </r>
    <r>
      <rPr>
        <sz val="11"/>
        <rFont val="나눔바른고딕"/>
        <family val="3"/>
        <charset val="129"/>
      </rPr>
      <t>농작물</t>
    </r>
    <r>
      <rPr>
        <sz val="11"/>
        <rFont val="Open Sans"/>
        <family val="2"/>
      </rPr>
      <t xml:space="preserve"> </t>
    </r>
    <r>
      <rPr>
        <sz val="11"/>
        <rFont val="나눔바른고딕"/>
        <family val="3"/>
        <charset val="129"/>
      </rPr>
      <t>분석</t>
    </r>
    <r>
      <rPr>
        <sz val="11"/>
        <rFont val="Open Sans"/>
        <family val="2"/>
      </rPr>
      <t>)</t>
    </r>
  </si>
  <si>
    <r>
      <t>Lotte Fine Chemical (</t>
    </r>
    <r>
      <rPr>
        <sz val="11"/>
        <rFont val="나눔바른고딕"/>
        <family val="3"/>
        <charset val="129"/>
      </rPr>
      <t>암모니아</t>
    </r>
    <r>
      <rPr>
        <sz val="11"/>
        <rFont val="Open Sans"/>
        <family val="2"/>
      </rPr>
      <t xml:space="preserve"> </t>
    </r>
    <r>
      <rPr>
        <sz val="11"/>
        <rFont val="나눔바른고딕"/>
        <family val="3"/>
        <charset val="129"/>
      </rPr>
      <t>생산</t>
    </r>
    <r>
      <rPr>
        <sz val="11"/>
        <rFont val="Open Sans"/>
        <family val="2"/>
      </rPr>
      <t>)</t>
    </r>
  </si>
  <si>
    <r>
      <t>L-Chemtech (</t>
    </r>
    <r>
      <rPr>
        <sz val="11"/>
        <rFont val="나눔바른고딕"/>
        <family val="3"/>
        <charset val="129"/>
      </rPr>
      <t>청정</t>
    </r>
    <r>
      <rPr>
        <sz val="11"/>
        <rFont val="Open Sans"/>
        <family val="2"/>
      </rPr>
      <t xml:space="preserve"> </t>
    </r>
    <r>
      <rPr>
        <sz val="11"/>
        <rFont val="나눔바른고딕"/>
        <family val="3"/>
        <charset val="129"/>
      </rPr>
      <t>메탄올</t>
    </r>
    <r>
      <rPr>
        <sz val="11"/>
        <rFont val="Open Sans"/>
        <family val="2"/>
      </rPr>
      <t xml:space="preserve"> </t>
    </r>
    <r>
      <rPr>
        <sz val="11"/>
        <rFont val="나눔바른고딕"/>
        <family val="3"/>
        <charset val="129"/>
      </rPr>
      <t>제조</t>
    </r>
    <r>
      <rPr>
        <sz val="11"/>
        <rFont val="Open Sans"/>
        <family val="2"/>
      </rPr>
      <t>)</t>
    </r>
  </si>
  <si>
    <r>
      <t>Standard Energy (</t>
    </r>
    <r>
      <rPr>
        <sz val="11"/>
        <rFont val="나눔바른고딕"/>
        <family val="3"/>
        <charset val="129"/>
      </rPr>
      <t>재생</t>
    </r>
    <r>
      <rPr>
        <sz val="11"/>
        <rFont val="Open Sans"/>
        <family val="2"/>
      </rPr>
      <t xml:space="preserve"> </t>
    </r>
    <r>
      <rPr>
        <sz val="11"/>
        <rFont val="나눔바른고딕"/>
        <family val="3"/>
        <charset val="129"/>
      </rPr>
      <t>기반</t>
    </r>
    <r>
      <rPr>
        <sz val="11"/>
        <rFont val="Open Sans"/>
        <family val="2"/>
      </rPr>
      <t xml:space="preserve"> </t>
    </r>
    <r>
      <rPr>
        <sz val="11"/>
        <rFont val="나눔바른고딕"/>
        <family val="3"/>
        <charset val="129"/>
      </rPr>
      <t>연료</t>
    </r>
    <r>
      <rPr>
        <sz val="11"/>
        <rFont val="Open Sans"/>
        <family val="2"/>
      </rPr>
      <t>)</t>
    </r>
  </si>
  <si>
    <r>
      <t>IAE Innotech (</t>
    </r>
    <r>
      <rPr>
        <sz val="11"/>
        <rFont val="나눔바른고딕"/>
        <family val="3"/>
        <charset val="129"/>
      </rPr>
      <t>메탄올</t>
    </r>
    <r>
      <rPr>
        <sz val="11"/>
        <rFont val="Open Sans"/>
        <family val="2"/>
      </rPr>
      <t xml:space="preserve"> </t>
    </r>
    <r>
      <rPr>
        <sz val="11"/>
        <rFont val="나눔바른고딕"/>
        <family val="3"/>
        <charset val="129"/>
      </rPr>
      <t>엔진</t>
    </r>
    <r>
      <rPr>
        <sz val="11"/>
        <rFont val="Open Sans"/>
        <family val="2"/>
      </rPr>
      <t xml:space="preserve"> </t>
    </r>
    <r>
      <rPr>
        <sz val="11"/>
        <rFont val="나눔바른고딕"/>
        <family val="3"/>
        <charset val="129"/>
      </rPr>
      <t>스타트업</t>
    </r>
    <r>
      <rPr>
        <sz val="11"/>
        <rFont val="Open Sans"/>
        <family val="2"/>
      </rPr>
      <t>)</t>
    </r>
  </si>
  <si>
    <r>
      <t>TSK Corporation (</t>
    </r>
    <r>
      <rPr>
        <sz val="11"/>
        <rFont val="나눔바른고딕"/>
        <family val="3"/>
        <charset val="129"/>
      </rPr>
      <t>에너지</t>
    </r>
    <r>
      <rPr>
        <sz val="11"/>
        <rFont val="Open Sans"/>
        <family val="2"/>
      </rPr>
      <t xml:space="preserve"> </t>
    </r>
    <r>
      <rPr>
        <sz val="11"/>
        <rFont val="나눔바른고딕"/>
        <family val="3"/>
        <charset val="129"/>
      </rPr>
      <t>전환설비</t>
    </r>
    <r>
      <rPr>
        <sz val="11"/>
        <rFont val="Open Sans"/>
        <family val="2"/>
      </rPr>
      <t>)</t>
    </r>
  </si>
  <si>
    <r>
      <t>Nonghyup Chemical (</t>
    </r>
    <r>
      <rPr>
        <sz val="11"/>
        <rFont val="나눔바른고딕"/>
        <family val="3"/>
        <charset val="129"/>
      </rPr>
      <t>비료</t>
    </r>
    <r>
      <rPr>
        <sz val="11"/>
        <rFont val="Open Sans"/>
        <family val="2"/>
      </rPr>
      <t xml:space="preserve"> </t>
    </r>
    <r>
      <rPr>
        <sz val="11"/>
        <rFont val="나눔바른고딕"/>
        <family val="3"/>
        <charset val="129"/>
      </rPr>
      <t>및</t>
    </r>
    <r>
      <rPr>
        <sz val="11"/>
        <rFont val="Open Sans"/>
        <family val="2"/>
      </rPr>
      <t xml:space="preserve"> </t>
    </r>
    <r>
      <rPr>
        <sz val="11"/>
        <rFont val="나눔바른고딕"/>
        <family val="3"/>
        <charset val="129"/>
      </rPr>
      <t>원료</t>
    </r>
    <r>
      <rPr>
        <sz val="11"/>
        <rFont val="Open Sans"/>
        <family val="2"/>
      </rPr>
      <t xml:space="preserve"> </t>
    </r>
    <r>
      <rPr>
        <sz val="11"/>
        <rFont val="나눔바른고딕"/>
        <family val="3"/>
        <charset val="129"/>
      </rPr>
      <t>개선</t>
    </r>
    <r>
      <rPr>
        <sz val="11"/>
        <rFont val="Open Sans"/>
        <family val="2"/>
      </rPr>
      <t>)</t>
    </r>
  </si>
  <si>
    <r>
      <t>Florence Energy (</t>
    </r>
    <r>
      <rPr>
        <sz val="11"/>
        <rFont val="나눔바른고딕"/>
        <family val="3"/>
        <charset val="129"/>
      </rPr>
      <t>분산형</t>
    </r>
    <r>
      <rPr>
        <sz val="11"/>
        <rFont val="Open Sans"/>
        <family val="2"/>
      </rPr>
      <t xml:space="preserve"> </t>
    </r>
    <r>
      <rPr>
        <sz val="11"/>
        <rFont val="나눔바른고딕"/>
        <family val="3"/>
        <charset val="129"/>
      </rPr>
      <t>피크전력</t>
    </r>
    <r>
      <rPr>
        <sz val="11"/>
        <rFont val="Open Sans"/>
        <family val="2"/>
      </rPr>
      <t xml:space="preserve"> </t>
    </r>
    <r>
      <rPr>
        <sz val="11"/>
        <rFont val="나눔바른고딕"/>
        <family val="3"/>
        <charset val="129"/>
      </rPr>
      <t>관리</t>
    </r>
    <r>
      <rPr>
        <sz val="11"/>
        <rFont val="Open Sans"/>
        <family val="2"/>
      </rPr>
      <t>)</t>
    </r>
  </si>
  <si>
    <t>KWater ENC</t>
  </si>
  <si>
    <t>http://www.kwaterenc.com</t>
  </si>
  <si>
    <t>Iljin Power</t>
  </si>
  <si>
    <t>http://www.iljinpower.co.kr</t>
  </si>
  <si>
    <t>Daemyung Energy</t>
  </si>
  <si>
    <t>http://www.daemyungenergy.com</t>
  </si>
  <si>
    <t>SAMOO E&amp;C</t>
  </si>
  <si>
    <t>http://www.enesolution.co.kr</t>
  </si>
  <si>
    <t>http://www.eugenergy.com</t>
  </si>
  <si>
    <t>Eco Energy Solutions</t>
  </si>
  <si>
    <t>http://www.ecoenergys.com</t>
  </si>
  <si>
    <t>Seoho E&amp;C</t>
  </si>
  <si>
    <t>http://www.seohoenc.com</t>
  </si>
  <si>
    <t>KEPCO KPS</t>
  </si>
  <si>
    <t>http://www.kps.co.kr</t>
  </si>
  <si>
    <t>KHNP</t>
  </si>
  <si>
    <t>http://www.khnp.co.kr</t>
  </si>
  <si>
    <t>https://www.kier.re.kr</t>
  </si>
  <si>
    <t>KOGAS</t>
  </si>
  <si>
    <t>KOSPO</t>
  </si>
  <si>
    <t>Lotte Fine Chemical</t>
  </si>
  <si>
    <t>www.lottefinechem.com</t>
  </si>
  <si>
    <t>Hyundai Oilbank</t>
  </si>
  <si>
    <t>www.hyundaioilbank.com</t>
  </si>
  <si>
    <t>GS Energy</t>
  </si>
  <si>
    <t>www.gsenergy.co.kr</t>
  </si>
  <si>
    <t>Trogen Energy</t>
  </si>
  <si>
    <t>www.trogen.co.kr</t>
  </si>
  <si>
    <t>KERI</t>
  </si>
  <si>
    <t>www.keri.re.kr</t>
  </si>
  <si>
    <t>KTL</t>
  </si>
  <si>
    <t>www.ktl.re.kr</t>
  </si>
  <si>
    <t>CA Energy</t>
  </si>
  <si>
    <t>KSGI</t>
  </si>
  <si>
    <t>www.smartgrid.or.kr</t>
  </si>
  <si>
    <t>Gyeonggi Technopark</t>
  </si>
  <si>
    <t>www.gstep.or.kr</t>
  </si>
  <si>
    <t>CIDISK</t>
  </si>
  <si>
    <t>www.cidisk.co.kr</t>
  </si>
  <si>
    <t>SIS Power</t>
  </si>
  <si>
    <t>www.sispower.co.kr</t>
  </si>
  <si>
    <t>Autocruze</t>
  </si>
  <si>
    <t>www.autocruze.co.kr</t>
  </si>
  <si>
    <t>WiPowerOne</t>
  </si>
  <si>
    <t>www.wipo.co.kr</t>
  </si>
  <si>
    <t>Innowireless</t>
  </si>
  <si>
    <t>www.innowireless.co.kr</t>
  </si>
  <si>
    <t>Chris F&amp;C</t>
  </si>
  <si>
    <t>[N/A]</t>
  </si>
  <si>
    <t>REVO Robotics</t>
  </si>
  <si>
    <t>www.revorobotics.com</t>
  </si>
  <si>
    <t>POSTECH (연구팀 기반)</t>
  </si>
  <si>
    <t>www.postech.ac.kr</t>
  </si>
  <si>
    <t>RS Automation</t>
  </si>
  <si>
    <t>www.rsautomation.co.kr</t>
  </si>
  <si>
    <t>DEP</t>
  </si>
  <si>
    <t>www.depco.kr</t>
  </si>
  <si>
    <t>www.gseps.co.kr</t>
  </si>
  <si>
    <t>Hyundai Steel</t>
  </si>
  <si>
    <t>www.hyundai-steel.com</t>
  </si>
  <si>
    <t>www.hanwhasolutions.com</t>
  </si>
  <si>
    <t>BASF Korea</t>
  </si>
  <si>
    <t>www.basf.com/kr</t>
  </si>
  <si>
    <t>EcoPlastic</t>
  </si>
  <si>
    <t>JIN Corporation</t>
  </si>
  <si>
    <t>Iljin Hysolus</t>
  </si>
  <si>
    <t>Korea Bio-Plastic Association</t>
  </si>
  <si>
    <t>Altinus</t>
  </si>
  <si>
    <t>Innerbottle</t>
  </si>
  <si>
    <t>Hyundai Mobis</t>
  </si>
  <si>
    <t>Maeil Dairies</t>
  </si>
  <si>
    <t>Lotte Chilsung Beverage</t>
  </si>
  <si>
    <t>Techpack Solutions</t>
  </si>
  <si>
    <t>BlueSignal</t>
  </si>
  <si>
    <t>Reco</t>
  </si>
  <si>
    <t>Returnbox</t>
  </si>
  <si>
    <t>Central</t>
  </si>
  <si>
    <t>ORBITEK</t>
  </si>
  <si>
    <t>Uangel</t>
  </si>
  <si>
    <t>G2Power</t>
  </si>
  <si>
    <t>Enlighten</t>
  </si>
  <si>
    <t>Klever</t>
  </si>
  <si>
    <t>Innosignal</t>
  </si>
  <si>
    <t>Eagon Energy</t>
  </si>
  <si>
    <t>SmartRail</t>
  </si>
  <si>
    <t>EcoGreenTech</t>
  </si>
  <si>
    <t>FiberPro</t>
  </si>
  <si>
    <t>GN Energy</t>
  </si>
  <si>
    <t>www.kkpc.com</t>
  </si>
  <si>
    <t>www.hyosungchemical.com</t>
  </si>
  <si>
    <t>AirLab</t>
  </si>
  <si>
    <t>Taeyang ENC</t>
  </si>
  <si>
    <t>QSV</t>
  </si>
  <si>
    <t>Samhwa Paints</t>
  </si>
  <si>
    <t>Probin</t>
  </si>
  <si>
    <t>CIS</t>
  </si>
  <si>
    <t>Sungil Hitech</t>
  </si>
  <si>
    <t>Power Logics</t>
  </si>
  <si>
    <t>Rebellion</t>
  </si>
  <si>
    <t>KNE ENG</t>
  </si>
  <si>
    <t>Enercam</t>
  </si>
  <si>
    <t>Cosmo Advanced Materials</t>
  </si>
  <si>
    <t>Ginotech</t>
  </si>
  <si>
    <t>Vinatech</t>
  </si>
  <si>
    <t>IKEA Korea</t>
  </si>
  <si>
    <t>HCH</t>
  </si>
  <si>
    <t>Carelabs</t>
  </si>
  <si>
    <t>Star C&amp;M</t>
  </si>
  <si>
    <t>Carrot General Insurance</t>
  </si>
  <si>
    <t>Konatus</t>
  </si>
  <si>
    <t>D.Mobility</t>
  </si>
  <si>
    <t>EVA</t>
  </si>
  <si>
    <t>AIMMO</t>
  </si>
  <si>
    <t>Autonomous A2Z</t>
  </si>
  <si>
    <t>MINI Korea</t>
  </si>
  <si>
    <t>Kachap</t>
  </si>
  <si>
    <t>Green Science</t>
  </si>
  <si>
    <t>K-Bio</t>
  </si>
  <si>
    <t>LX Hausys</t>
  </si>
  <si>
    <t>BPLUSLAB</t>
  </si>
  <si>
    <t>Sekonix Hi-tech</t>
  </si>
  <si>
    <t>ECOMASS</t>
  </si>
  <si>
    <t>Samsung Electronics</t>
  </si>
  <si>
    <t>LG Electronics</t>
  </si>
  <si>
    <t>Halla HVAC</t>
  </si>
  <si>
    <t>Iljin HVAC</t>
  </si>
  <si>
    <t>Winplus ENG</t>
  </si>
  <si>
    <t>Doil Engineering</t>
  </si>
  <si>
    <t>SP Engineering</t>
  </si>
  <si>
    <t>CM Partners</t>
  </si>
  <si>
    <t>Korea Institute of Fusion Energy</t>
  </si>
  <si>
    <t>DH Tech</t>
  </si>
  <si>
    <t>https://www.dhtech.co.kr</t>
  </si>
  <si>
    <t>EM Korea</t>
  </si>
  <si>
    <t>https://www.emkorea.co.kr</t>
  </si>
  <si>
    <t>Astron</t>
  </si>
  <si>
    <t>https://www.astroninc.co.kr</t>
  </si>
  <si>
    <t>HR Energy</t>
  </si>
  <si>
    <t>https://www.hrenergy.co.kr</t>
  </si>
  <si>
    <t>Elim Hightech</t>
  </si>
  <si>
    <t>https://www.elimht.com</t>
  </si>
  <si>
    <t>CH System</t>
  </si>
  <si>
    <t>https://www.chsystem.co.kr</t>
  </si>
  <si>
    <t>KCC Environment</t>
  </si>
  <si>
    <t>https://www.kccworld.co.kr</t>
  </si>
  <si>
    <t>EcoBM</t>
  </si>
  <si>
    <t>https://www.ecobm.co.kr</t>
  </si>
  <si>
    <t>MS ENG</t>
  </si>
  <si>
    <t>https://www.mseng.kr</t>
  </si>
  <si>
    <t>BI Instruments</t>
  </si>
  <si>
    <t>https://www.bi-instruments.com</t>
  </si>
  <si>
    <t>USOL</t>
  </si>
  <si>
    <t>https://www.usol.co.kr</t>
  </si>
  <si>
    <t>GS E&amp;C</t>
  </si>
  <si>
    <t>https://www.kbea.kr</t>
  </si>
  <si>
    <t>Korea Water Resources Corporation</t>
  </si>
  <si>
    <t>LS-Nikko Copper</t>
  </si>
  <si>
    <t>https://www.lsnikko.com</t>
  </si>
  <si>
    <t>Econity</t>
  </si>
  <si>
    <t>EuBiologics</t>
  </si>
  <si>
    <t>https://www.greenscience.co.kr</t>
  </si>
  <si>
    <t>JO</t>
  </si>
  <si>
    <t>https://www.joenergy.co.kr</t>
  </si>
  <si>
    <t>https://www.kepco.co.kr</t>
  </si>
  <si>
    <t>Robotics Lab</t>
  </si>
  <si>
    <t>HexaFactory</t>
  </si>
  <si>
    <t>AIRON</t>
  </si>
  <si>
    <t>https://www.airon.co.kr</t>
  </si>
  <si>
    <t>NEONTECH</t>
  </si>
  <si>
    <t>https://www.neontech.co.kr</t>
  </si>
  <si>
    <t>DOOSITECH</t>
  </si>
  <si>
    <t>https://www.doositech.com</t>
  </si>
  <si>
    <t>https://www.caenergy.co.kr</t>
  </si>
  <si>
    <t>Wind Energy Co.</t>
  </si>
  <si>
    <t>Blue Power</t>
  </si>
  <si>
    <t>https://www.bluepower.co.kr</t>
  </si>
  <si>
    <t>https://www.henergy.co.kr</t>
  </si>
  <si>
    <t>UNISON</t>
  </si>
  <si>
    <t>https://www.unison.co.kr</t>
  </si>
  <si>
    <t>Ecogreen Energy</t>
  </si>
  <si>
    <t>https://www.ecogreenenergy.kr</t>
  </si>
  <si>
    <t>Green Tech</t>
  </si>
  <si>
    <t>https://www.greentech21.com</t>
  </si>
  <si>
    <t>SJ Green</t>
  </si>
  <si>
    <t>https://www.sjgreen.co.kr</t>
  </si>
  <si>
    <t>CA ENC</t>
  </si>
  <si>
    <t>https://www.caenc.co.kr</t>
  </si>
  <si>
    <t>HY Power</t>
  </si>
  <si>
    <t>https://www.hypower.co.kr</t>
  </si>
  <si>
    <t>Innomad</t>
  </si>
  <si>
    <t>https://www.innomad.co.kr</t>
  </si>
  <si>
    <t>Top Energy</t>
  </si>
  <si>
    <t>https://www.topenergy.co.kr</t>
  </si>
  <si>
    <t>Ocean Tech</t>
  </si>
  <si>
    <t>https://www.oceantech.co.kr</t>
  </si>
  <si>
    <t>Hanyang Corporation</t>
  </si>
  <si>
    <t>https://www.hanyangeng.co.kr</t>
  </si>
  <si>
    <t>EnergyNarae</t>
  </si>
  <si>
    <t>https://www.energynarae.com</t>
  </si>
  <si>
    <t>Hyundai Movex</t>
  </si>
  <si>
    <t>https://www.hmovex.co.kr</t>
  </si>
  <si>
    <t>POS SM</t>
  </si>
  <si>
    <t>https://www.possm.co.kr</t>
  </si>
  <si>
    <t>STX Corporation</t>
  </si>
  <si>
    <t>Dongwha Logistics</t>
  </si>
  <si>
    <t>https://www.donghwalogis.co.kr</t>
  </si>
  <si>
    <t>Korea South-East Power</t>
  </si>
  <si>
    <t>Korea Hydro &amp; Nuclear Power</t>
  </si>
  <si>
    <t>Korea Western Power</t>
  </si>
  <si>
    <t>Seoul Fire Services</t>
  </si>
  <si>
    <t>Korea National Police Agency</t>
  </si>
  <si>
    <t>Doositech</t>
  </si>
  <si>
    <t>Neontech</t>
  </si>
  <si>
    <t>Huins Helicopter</t>
  </si>
  <si>
    <t>https://www.huins.kr</t>
  </si>
  <si>
    <t>https://www.ksdi.or.kr</t>
  </si>
  <si>
    <t>Doosan Digital Innovation</t>
  </si>
  <si>
    <t>Geostory</t>
  </si>
  <si>
    <t>https://www.geostory.co.kr</t>
  </si>
  <si>
    <t>https://www.kdhc.co.kr</t>
  </si>
  <si>
    <t>Korea Southern Power</t>
  </si>
  <si>
    <t>https://www.kospo.co.kr</t>
  </si>
  <si>
    <t>Segi Machinery</t>
  </si>
  <si>
    <t>https://www.segieng.co.kr</t>
  </si>
  <si>
    <t>Elim ENC</t>
  </si>
  <si>
    <t>https://www.elimenc.co.kr</t>
  </si>
  <si>
    <t>GNTECH Ventures</t>
  </si>
  <si>
    <t>https://www.gntventures.com</t>
  </si>
  <si>
    <t>Korea Institute of Energy Research</t>
  </si>
  <si>
    <t>Korea Institute of Geoscience &amp; Mineral Resources</t>
  </si>
  <si>
    <t>https://www.kigam.re.kr</t>
  </si>
  <si>
    <t>https://www.gspower.co.kr</t>
  </si>
  <si>
    <t>Busan City Gas</t>
  </si>
  <si>
    <t>https://www.busanenergy.co.kr</t>
  </si>
  <si>
    <t>https://www.ecothermal.kr</t>
  </si>
  <si>
    <t>https://www.taekyungeco.com</t>
  </si>
  <si>
    <t>GI Tech</t>
  </si>
  <si>
    <t>https://www.gitech.co.kr</t>
  </si>
  <si>
    <t>DaeHyun Energy</t>
  </si>
  <si>
    <t>https://www.dh-energy.co.kr</t>
  </si>
  <si>
    <t>https://www.ecoet.co.kr</t>
  </si>
  <si>
    <t>https://www.kgb.kr</t>
  </si>
  <si>
    <t>Ilseong Machinery</t>
  </si>
  <si>
    <t>https://www.ilseong.co.kr</t>
  </si>
  <si>
    <t>Klimet</t>
  </si>
  <si>
    <t>https://www.klimet.co.kr</t>
  </si>
  <si>
    <t>Re-Power</t>
  </si>
  <si>
    <t>https://www.repower.kr</t>
  </si>
  <si>
    <t>https://www.zerogram.co.kr</t>
  </si>
  <si>
    <t>https://www.wisdom-energy.com</t>
  </si>
  <si>
    <t>https://www.gl-eng.com</t>
  </si>
  <si>
    <t>CleanAirTech</t>
  </si>
  <si>
    <t>https://www.clean-airtech.com</t>
  </si>
  <si>
    <t>https://www.nextenergy.co.kr</t>
  </si>
  <si>
    <t>FineTech</t>
  </si>
  <si>
    <t>https://www.finetech21.com</t>
  </si>
  <si>
    <t>https://www.hisem.co.kr</t>
  </si>
  <si>
    <t>Daewon ENG</t>
  </si>
  <si>
    <t>https://www.daewon-eng.com</t>
  </si>
  <si>
    <t>G-Philos</t>
  </si>
  <si>
    <t>https://www.gphilos.com</t>
  </si>
  <si>
    <t>Sail Fuel Cell</t>
  </si>
  <si>
    <t>https://www.sailfc.com</t>
  </si>
  <si>
    <t>https://www.frontis.co.kr</t>
  </si>
  <si>
    <t>https://www.gncenergy.co.kr</t>
  </si>
  <si>
    <t>SOFTECH</t>
  </si>
  <si>
    <t>https://www.softech.co.kr</t>
  </si>
  <si>
    <t>https://www.powerplasma.co.kr</t>
  </si>
  <si>
    <t>DEH</t>
  </si>
  <si>
    <t>https://www.deh.co.kr</t>
  </si>
  <si>
    <t>GENERATOR BIO</t>
  </si>
  <si>
    <t>https://www.generbio.com</t>
  </si>
  <si>
    <t>https://www.unienergy.co.kr</t>
  </si>
  <si>
    <t>Korea Railroad Corporation (KORAIL)</t>
  </si>
  <si>
    <t>국가철도 운영 / 여객 및 화물 철도 운송</t>
  </si>
  <si>
    <t>SR Co., Ltd.</t>
  </si>
  <si>
    <t>고속철도 SRT 운영</t>
  </si>
  <si>
    <t>철도 화물 운송 / 친환경 철도 서비스</t>
  </si>
  <si>
    <t>철도 인프라 개발 및 관리</t>
  </si>
  <si>
    <t>LogisALL Co., Ltd.</t>
  </si>
  <si>
    <t>LX International Corp.</t>
  </si>
  <si>
    <t>글로벌 트레이딩 / 친환경 에너지 개발</t>
  </si>
  <si>
    <t>Better Urban</t>
  </si>
  <si>
    <t>HanmiGlobal</t>
  </si>
  <si>
    <t>Pantos Logistics</t>
  </si>
  <si>
    <t>HMM Co., Ltd.</t>
  </si>
  <si>
    <t>전력 생산 / 송배전 / 에너지 운영</t>
  </si>
  <si>
    <t>발전소 운영 / 재생에너지 개발</t>
  </si>
  <si>
    <t>Korea Midland Power</t>
  </si>
  <si>
    <t>발전소 운영 / 해상풍력 추진</t>
  </si>
  <si>
    <t>해상풍력 발전 개발 및 운영</t>
  </si>
  <si>
    <t>에너지플랜트 / 해상풍력 EPC</t>
  </si>
  <si>
    <t>건설 / 유통 / 풍력 발전사업</t>
  </si>
  <si>
    <t>Shinhan Tech Consulting</t>
  </si>
  <si>
    <t>풍력·태양광 발전 컨설팅</t>
  </si>
  <si>
    <t>HaeYang City Gas</t>
  </si>
  <si>
    <t>도시가스 공급 / 친환경 에너지 개발</t>
  </si>
  <si>
    <t>풍력 타워 세계 1위 제조업체</t>
  </si>
  <si>
    <t>Unison Co., Ltd.</t>
  </si>
  <si>
    <t>국산 풍력터빈 제조 / EPC</t>
  </si>
  <si>
    <t>해상풍력 하부구조물 제작</t>
  </si>
  <si>
    <t>조선 / 해상풍력 기자재</t>
  </si>
  <si>
    <t>Eugene Engineering</t>
  </si>
  <si>
    <t>풍력 구조물·해양플랜트 부품 제조</t>
  </si>
  <si>
    <t>COENS Co., Ltd.</t>
  </si>
  <si>
    <t>해양플랜트 운영 지원 / 인력파견</t>
  </si>
  <si>
    <t>풍력 발전기 제조 / EPC</t>
  </si>
  <si>
    <t>Taewoong Co., Ltd.</t>
  </si>
  <si>
    <t>풍력 주단조 부품 제조</t>
  </si>
  <si>
    <t xml:space="preserve">중견기업 </t>
  </si>
  <si>
    <t xml:space="preserve"> 재생에너지 + ESS 운영</t>
  </si>
  <si>
    <t xml:space="preserve">중소기업 </t>
  </si>
  <si>
    <t xml:space="preserve"> ESS·하이브리드 전원 제조</t>
  </si>
  <si>
    <t xml:space="preserve"> 배터리 테스트·ESS</t>
  </si>
  <si>
    <t xml:space="preserve"> ESS 핵심소재</t>
  </si>
  <si>
    <t xml:space="preserve">스타트업 </t>
  </si>
  <si>
    <t xml:space="preserve"> 수전해 기반 수소 시스템</t>
  </si>
  <si>
    <t xml:space="preserve"> 연료전지·수전해 장비 제조</t>
  </si>
  <si>
    <t xml:space="preserve"> 수소 생산 및 충전 설비</t>
  </si>
  <si>
    <t xml:space="preserve"> 분산형 수소 생산 모듈</t>
  </si>
  <si>
    <t xml:space="preserve"> 수전해 기반 P2X (그린 암모니아)</t>
  </si>
  <si>
    <t xml:space="preserve"> P2X 기반 에너지 저장·암모니아 연계</t>
  </si>
  <si>
    <t xml:space="preserve"> 양극재·ESS + 수소 합성 연구</t>
  </si>
  <si>
    <t xml:space="preserve"> EV 충전 인프라 솔루션</t>
  </si>
  <si>
    <t xml:space="preserve"> 전기차 충전 데이터 플랫폼</t>
  </si>
  <si>
    <t xml:space="preserve"> 충전기·스마트 전력 제어기</t>
  </si>
  <si>
    <t xml:space="preserve"> 급속충전기 제조·설치</t>
  </si>
  <si>
    <t xml:space="preserve"> 고단열 시스템 창호 제조</t>
  </si>
  <si>
    <t xml:space="preserve"> 외장재·창호 자재 가공</t>
  </si>
  <si>
    <t xml:space="preserve"> 스마트 차양 시스템 개발</t>
  </si>
  <si>
    <t xml:space="preserve"> 건물형 태양광·에너지 절감 솔루션</t>
  </si>
  <si>
    <t xml:space="preserve"> 제로에너지 리모델링 시공</t>
  </si>
  <si>
    <t xml:space="preserve"> 태양광 모듈·건축용 솔루션 제조</t>
  </si>
  <si>
    <t xml:space="preserve"> 시스템창호 시공 전문</t>
  </si>
  <si>
    <t xml:space="preserve"> 친환경 건축 설계사무소</t>
  </si>
  <si>
    <t xml:space="preserve"> BIPV 유리·모듈 전문</t>
  </si>
  <si>
    <t xml:space="preserve">협회 </t>
  </si>
  <si>
    <t xml:space="preserve"> 제로에너지 건축 정책·인증 지원</t>
  </si>
  <si>
    <t xml:space="preserve"> 창호·커튼월 시공 및 리노베이션</t>
  </si>
  <si>
    <t xml:space="preserve">외국계 대기업 </t>
  </si>
  <si>
    <t xml:space="preserve"> 스마트 인프라·BEMS</t>
  </si>
  <si>
    <t xml:space="preserve"> 에너지효율 특화 건축 설계</t>
  </si>
  <si>
    <t xml:space="preserve"> 스마트 창호 시공 및 자동화</t>
  </si>
  <si>
    <t xml:space="preserve"> 건축 외장재 온라인 유통 플랫폼</t>
  </si>
  <si>
    <t xml:space="preserve"> 군용 UAV 및 자율 비행체</t>
  </si>
  <si>
    <t xml:space="preserve"> 고정익 UAV 개발</t>
  </si>
  <si>
    <t xml:space="preserve"> 드론 및 비행제어기 제조</t>
  </si>
  <si>
    <t xml:space="preserve"> 드론 물류 플랫폼</t>
  </si>
  <si>
    <t xml:space="preserve"> 초경량 무인비행체 개발</t>
  </si>
  <si>
    <t xml:space="preserve"> eVTOL·전기항공기</t>
  </si>
  <si>
    <t xml:space="preserve"> 자율주행 로봇 운송 플랫폼</t>
  </si>
  <si>
    <t xml:space="preserve"> 물류용 무인 자율 이동체</t>
  </si>
  <si>
    <t xml:space="preserve"> 오프그리드 통신망 구축</t>
  </si>
  <si>
    <t xml:space="preserve"> 원격 통신 노드 장치 제조</t>
  </si>
  <si>
    <t xml:space="preserve"> 위성통신·원격지 연결장비</t>
  </si>
  <si>
    <t xml:space="preserve"> 자가발전형 IoT 노드·전력 공급</t>
  </si>
  <si>
    <t xml:space="preserve"> 디지털 트윈·센서 융합 장비</t>
  </si>
  <si>
    <t xml:space="preserve"> 해양용 원격 전원·부이 장비</t>
  </si>
  <si>
    <t xml:space="preserve"> 드론 기반 해상 운송 시스템</t>
  </si>
  <si>
    <t xml:space="preserve"> 지역난방 운영</t>
  </si>
  <si>
    <t xml:space="preserve">지방공기업 </t>
  </si>
  <si>
    <t xml:space="preserve"> 지역난방·신재생</t>
  </si>
  <si>
    <t xml:space="preserve"> 민간 집단에너지</t>
  </si>
  <si>
    <t xml:space="preserve"> 지역난방 설계·운영</t>
  </si>
  <si>
    <t xml:space="preserve"> 에너지·환경 엔지니어링</t>
  </si>
  <si>
    <t xml:space="preserve"> 종합엔지니어링</t>
  </si>
  <si>
    <t xml:space="preserve"> 플랜트·도시설계 전문</t>
  </si>
  <si>
    <t xml:space="preserve"> 건설·인프라 엔지니어링</t>
  </si>
  <si>
    <t xml:space="preserve"> 식품 포장재 제조사</t>
  </si>
  <si>
    <t xml:space="preserve"> 환경 엔지니어링 + 폐기물 처리</t>
  </si>
  <si>
    <t xml:space="preserve"> 폐기물·플라스틱 처리 설비 제조</t>
  </si>
  <si>
    <t xml:space="preserve"> 플랜트·에너지 엔지니어링</t>
  </si>
  <si>
    <t xml:space="preserve"> 부유식 해상풍력 개발 참여</t>
  </si>
  <si>
    <t xml:space="preserve"> 풍력타워 제조·설치</t>
  </si>
  <si>
    <t xml:space="preserve"> 풍력·수소 프로젝트 운영</t>
  </si>
  <si>
    <t xml:space="preserve"> 해상풍력 개발 전문</t>
  </si>
  <si>
    <t xml:space="preserve">JV </t>
  </si>
  <si>
    <t xml:space="preserve"> 부유식 해상풍력 개발</t>
  </si>
  <si>
    <t xml:space="preserve"> 전력 유틸리티</t>
  </si>
  <si>
    <t xml:space="preserve"> 신재생 운영·해상풍력 추진</t>
  </si>
  <si>
    <t xml:space="preserve"> 재생에너지 운영사</t>
  </si>
  <si>
    <t xml:space="preserve"> LNG &amp; 재생·수소 통합</t>
  </si>
  <si>
    <t xml:space="preserve"> 해상풍력·O&amp;G 개발사</t>
  </si>
  <si>
    <t xml:space="preserve"> 인프라 펀드 운영사</t>
  </si>
  <si>
    <t xml:space="preserve"> 신재생 인프라 펀드 운영사</t>
  </si>
  <si>
    <t xml:space="preserve"> EPCI 대응 풍력 기자재</t>
  </si>
  <si>
    <t xml:space="preserve"> 해상 설계·설치 엔지니어링</t>
  </si>
  <si>
    <t xml:space="preserve">대기업 </t>
  </si>
  <si>
    <t xml:space="preserve"> 부유식 플랫폼 + 설치 가능 EPCI</t>
  </si>
  <si>
    <t xml:space="preserve"> 공공디자인 컨설팅 전문</t>
  </si>
  <si>
    <t xml:space="preserve"> 스마트벤치·도시가구 개발</t>
  </si>
  <si>
    <t xml:space="preserve"> 태양광 스마트가구 디자인</t>
  </si>
  <si>
    <t xml:space="preserve"> 도시환경 데이터 기반 실증 운영</t>
  </si>
  <si>
    <t xml:space="preserve"> 공공공간 디지털 전환 솔루션</t>
  </si>
  <si>
    <t xml:space="preserve"> 마이크로모빌리티 플랫폼</t>
  </si>
  <si>
    <t xml:space="preserve"> 쉘터·정류장 시공 전문</t>
  </si>
  <si>
    <t xml:space="preserve"> 태양광 가로등 및 조명</t>
  </si>
  <si>
    <t xml:space="preserve"> IoT 기반 공공시설 관리 플랫폼</t>
  </si>
  <si>
    <t xml:space="preserve"> 관광지 스마트 인프라 운영</t>
  </si>
  <si>
    <t xml:space="preserve"> 도시환경 모니터링 디바이스</t>
  </si>
  <si>
    <t xml:space="preserve"> 지자체 대상 스마트시설 기획</t>
  </si>
  <si>
    <t xml:space="preserve"> 조경·도시가구 시공사업</t>
  </si>
  <si>
    <t xml:space="preserve"> 공공설비용 기계장치·하드웨어</t>
  </si>
  <si>
    <t xml:space="preserve"> 공공공간 설치 및 운영 관리</t>
  </si>
  <si>
    <t xml:space="preserve"> 이차전지 양극재 생산</t>
  </si>
  <si>
    <t xml:space="preserve"> 배터리 테스트·팩 제조</t>
  </si>
  <si>
    <t xml:space="preserve"> 배터리·디스플레이 소재</t>
  </si>
  <si>
    <t xml:space="preserve"> 배터리 보호회로 모듈</t>
  </si>
  <si>
    <t xml:space="preserve"> 배터리 조립 장비 제조</t>
  </si>
  <si>
    <t xml:space="preserve"> PEM 수전해 시스템</t>
  </si>
  <si>
    <t xml:space="preserve"> 연료전지·수전해 장비</t>
  </si>
  <si>
    <t xml:space="preserve"> PEM 기반 수소 시스템</t>
  </si>
  <si>
    <t xml:space="preserve"> 태양광 모듈 제조</t>
  </si>
  <si>
    <t xml:space="preserve"> 고효율 태양전지 생산</t>
  </si>
  <si>
    <t xml:space="preserve"> 유리소재·태양광 커버글라스</t>
  </si>
  <si>
    <t xml:space="preserve"> 디스플레이 광학부품</t>
  </si>
  <si>
    <t xml:space="preserve"> 인쇄회로기판 (PCB)</t>
  </si>
  <si>
    <t xml:space="preserve"> 디스플레이 자동화 장비</t>
  </si>
  <si>
    <t xml:space="preserve"> 디스플레이·반도체 장비</t>
  </si>
  <si>
    <t xml:space="preserve"> 건축 설계사무소</t>
  </si>
  <si>
    <t xml:space="preserve"> 종합건축 설계</t>
  </si>
  <si>
    <t xml:space="preserve"> 건축 + 인테리어 디자인</t>
  </si>
  <si>
    <t xml:space="preserve"> 설계 + 도시계획</t>
  </si>
  <si>
    <t xml:space="preserve"> 리모델링·그린리뉴얼 건설사</t>
  </si>
  <si>
    <t xml:space="preserve"> 친환경 건축 시공사</t>
  </si>
  <si>
    <t xml:space="preserve"> 시스템 창호 전문 시공업체</t>
  </si>
  <si>
    <t xml:space="preserve"> 고단열 창호 제조·시공</t>
  </si>
  <si>
    <t xml:space="preserve"> 유럽식 창호 시공</t>
  </si>
  <si>
    <t xml:space="preserve"> 창호·커튼월 시공 전문</t>
  </si>
  <si>
    <t xml:space="preserve"> 건축 내외장재 온라인 유통</t>
  </si>
  <si>
    <t xml:space="preserve"> 바닥재·창호 유통업체</t>
  </si>
  <si>
    <t xml:space="preserve"> 상업공간 인테리어 설계</t>
  </si>
  <si>
    <t xml:space="preserve"> 건축·제품 디자인</t>
  </si>
  <si>
    <t xml:space="preserve"> 인테리어 제품 유통플랫폼</t>
  </si>
  <si>
    <t xml:space="preserve"> 수력 기반 수처리·발전 시공</t>
  </si>
  <si>
    <t xml:space="preserve"> 발전설비 엔지니어링 전문</t>
  </si>
  <si>
    <t xml:space="preserve"> 풍력·태양광 복합 발전소 개발</t>
  </si>
  <si>
    <t xml:space="preserve"> 수력·태양광·인프라 EPC</t>
  </si>
  <si>
    <t xml:space="preserve"> 발전·에너지설비 EPC</t>
  </si>
  <si>
    <t xml:space="preserve"> 통합형 에너지 운영·BRP</t>
  </si>
  <si>
    <t xml:space="preserve"> 열·전기 통합 솔루션 설계</t>
  </si>
  <si>
    <t xml:space="preserve"> 재생에너지 시공 및 EPC</t>
  </si>
  <si>
    <t xml:space="preserve"> 태양광·풍력발전 프로젝트 운영</t>
  </si>
  <si>
    <t xml:space="preserve"> 소수력·ESS 연계 운영</t>
  </si>
  <si>
    <t xml:space="preserve"> 소형 수력 및 수처리 시스템</t>
  </si>
  <si>
    <t xml:space="preserve"> 대형 인프라·에너지 개발</t>
  </si>
  <si>
    <t xml:space="preserve"> 발전설비 유지보수 전문</t>
  </si>
  <si>
    <t xml:space="preserve"> 수력 및 원자력 발전소 운영</t>
  </si>
  <si>
    <t xml:space="preserve"> 재생에너지 통합 기술 개발</t>
  </si>
  <si>
    <t xml:space="preserve"> 연료전지 OEM 생산</t>
  </si>
  <si>
    <t xml:space="preserve"> 수소연료전지·OEM</t>
  </si>
  <si>
    <t xml:space="preserve"> 배터리·ESS OEM 생산</t>
  </si>
  <si>
    <t xml:space="preserve"> 충전식 배터리 OEM</t>
  </si>
  <si>
    <t xml:space="preserve"> 태양광 모듈·OEM 생산</t>
  </si>
  <si>
    <t xml:space="preserve"> 수소 개질기·설비 OEM</t>
  </si>
  <si>
    <t xml:space="preserve"> 전력·에너지 시스템 제조</t>
  </si>
  <si>
    <t xml:space="preserve"> 태양광·열 회수 장치 OEM</t>
  </si>
  <si>
    <t xml:space="preserve"> 박막 증착·광학필름 OEM</t>
  </si>
  <si>
    <t xml:space="preserve"> 플라즈마 기반 장비 제조</t>
  </si>
  <si>
    <t xml:space="preserve"> 진공 시스템·열처리 OEM</t>
  </si>
  <si>
    <t xml:space="preserve"> 반도체·플라즈마 장비 OEM</t>
  </si>
  <si>
    <t xml:space="preserve"> 배터리 기반 UPS 시스템</t>
  </si>
  <si>
    <t xml:space="preserve"> 유리·박막소재 부품 제조</t>
  </si>
  <si>
    <t xml:space="preserve"> 진공·플라즈마 응용 장비</t>
  </si>
  <si>
    <t xml:space="preserve"> 스마트그리드·계측 솔루션</t>
  </si>
  <si>
    <t xml:space="preserve"> 에너지 최적화·수요관리 플랫폼</t>
  </si>
  <si>
    <t xml:space="preserve"> 전력 예측·AI 분석 기술</t>
  </si>
  <si>
    <t xml:space="preserve"> 전력망 센서·DLR 기술</t>
  </si>
  <si>
    <t xml:space="preserve"> 변전소·송전 계측 솔루션</t>
  </si>
  <si>
    <t xml:space="preserve"> 보호계전기·모니터링 장비</t>
  </si>
  <si>
    <t xml:space="preserve"> 전력계측기 및 분석 소프트웨어</t>
  </si>
  <si>
    <t xml:space="preserve"> AI 기반 진단 솔루션</t>
  </si>
  <si>
    <t xml:space="preserve"> 송배전 감시 IoT 노드</t>
  </si>
  <si>
    <t xml:space="preserve"> 배전 설비 감시 센서</t>
  </si>
  <si>
    <t xml:space="preserve"> 현장 안전·모니터링 플랫폼</t>
  </si>
  <si>
    <t xml:space="preserve"> 전력망 운영·SCADA 시스템</t>
  </si>
  <si>
    <t xml:space="preserve"> 드론·열화상 기반 선로 감시</t>
  </si>
  <si>
    <t xml:space="preserve"> 송전선 모니터링 센서 개발</t>
  </si>
  <si>
    <t xml:space="preserve"> 디지털 트윈 기반 전력훈련 시스템</t>
  </si>
  <si>
    <t xml:space="preserve"> 전력·열 유틸리티</t>
  </si>
  <si>
    <t xml:space="preserve"> 지역난방·전력공급</t>
  </si>
  <si>
    <t xml:space="preserve"> 태양광 발전소 운영·중개</t>
  </si>
  <si>
    <t xml:space="preserve"> 주민참여형 재생발전 운영</t>
  </si>
  <si>
    <t xml:space="preserve"> 풍력·태양광 발전사업자</t>
  </si>
  <si>
    <t xml:space="preserve"> EV 충전 인프라 설치·운영</t>
  </si>
  <si>
    <t xml:space="preserve"> 충전기·플랫폼 운영</t>
  </si>
  <si>
    <t xml:space="preserve"> EV 충전기 하드웨어·운영</t>
  </si>
  <si>
    <t xml:space="preserve"> 천연가스 공급</t>
  </si>
  <si>
    <t xml:space="preserve"> 전기·가스 소매공급</t>
  </si>
  <si>
    <t xml:space="preserve"> 소형 집합관리·VPP 시범 운영</t>
  </si>
  <si>
    <t xml:space="preserve"> 분산자원 집합관리 플랫폼</t>
  </si>
  <si>
    <t xml:space="preserve"> 유틸리티 데이터·DR 운영</t>
  </si>
  <si>
    <t xml:space="preserve"> 소매전력·에너지 관리</t>
  </si>
  <si>
    <t xml:space="preserve"> 수요반응, BRP, 소매 전력 운영</t>
  </si>
  <si>
    <t xml:space="preserve"> 수소·암모니아 수입·유통</t>
  </si>
  <si>
    <t xml:space="preserve"> 암모니아 발전 연계 실증</t>
  </si>
  <si>
    <t xml:space="preserve"> 혼소 발전소 구축 중</t>
  </si>
  <si>
    <t xml:space="preserve"> 암모니아 수소 전환 실증</t>
  </si>
  <si>
    <t xml:space="preserve"> 그린 암모니아 수입 프로젝트</t>
  </si>
  <si>
    <t xml:space="preserve"> 수소-암모니아 설비 기술</t>
  </si>
  <si>
    <t xml:space="preserve"> 산업용 암모니아 대량 수요</t>
  </si>
  <si>
    <t xml:space="preserve"> 암모니아 트레이딩·수입</t>
  </si>
  <si>
    <t xml:space="preserve"> 블루 암모니아 연료 관심</t>
  </si>
  <si>
    <t xml:space="preserve"> 암모니아 기반 연료 혼소 검토</t>
  </si>
  <si>
    <t xml:space="preserve"> 암모니아·수소 발전 전환</t>
  </si>
  <si>
    <t xml:space="preserve"> 암모니아 해상 운송 및 벙커링</t>
  </si>
  <si>
    <t xml:space="preserve"> 암모니아 연료 전환기술 개발</t>
  </si>
  <si>
    <t xml:space="preserve"> 수소·암모니아 공급설비 전문</t>
  </si>
  <si>
    <t xml:space="preserve"> 암모니아→수소 전환 시스템</t>
  </si>
  <si>
    <t xml:space="preserve">정부출연연 </t>
  </si>
  <si>
    <t xml:space="preserve"> 에너지 기술 R&amp;D</t>
  </si>
  <si>
    <t xml:space="preserve"> 발전·전력계통 기술</t>
  </si>
  <si>
    <t xml:space="preserve">시험기관 </t>
  </si>
  <si>
    <t xml:space="preserve"> 에너지 성능 평가</t>
  </si>
  <si>
    <t xml:space="preserve"> 신재생 EPC + 기술투자</t>
  </si>
  <si>
    <t xml:space="preserve"> 발전솔루션·수소터빈 R&amp;D</t>
  </si>
  <si>
    <t xml:space="preserve"> 암모니아·수소 기반 발전</t>
  </si>
  <si>
    <t xml:space="preserve"> 스마트에너지 시스템</t>
  </si>
  <si>
    <t xml:space="preserve"> 열·전기 하이브리드 발전</t>
  </si>
  <si>
    <t xml:space="preserve"> 커뮤니티 기반 RE 개발</t>
  </si>
  <si>
    <t xml:space="preserve"> 에너지 IoT + 분석</t>
  </si>
  <si>
    <t xml:space="preserve"> 분산자원 통합관리 플랫폼</t>
  </si>
  <si>
    <t xml:space="preserve"> 연료전지·수소 시스템 R&amp;D</t>
  </si>
  <si>
    <t xml:space="preserve"> Power-to-X 시스템</t>
  </si>
  <si>
    <t xml:space="preserve"> 실증 지원·산학연 네트워크</t>
  </si>
  <si>
    <t xml:space="preserve"> 공동 R&amp;D 및 기업지원</t>
  </si>
  <si>
    <t xml:space="preserve"> 고효율 전동기·발전기</t>
  </si>
  <si>
    <t xml:space="preserve"> 전기기기 에너지손실 측정</t>
  </si>
  <si>
    <t xml:space="preserve"> 풍력발전기·모터 시스템</t>
  </si>
  <si>
    <t xml:space="preserve"> 무선충전 + 전력변환기</t>
  </si>
  <si>
    <t xml:space="preserve"> EV용 무선충전 기술</t>
  </si>
  <si>
    <t xml:space="preserve"> 산업용 무선 전력전송</t>
  </si>
  <si>
    <t xml:space="preserve"> 유도 가열·전력변환 시스템</t>
  </si>
  <si>
    <t xml:space="preserve"> 유도 가열 장비 제조</t>
  </si>
  <si>
    <t xml:space="preserve"> 고주파 전원 시스템</t>
  </si>
  <si>
    <t xml:space="preserve"> 고효율 전자기기 소재</t>
  </si>
  <si>
    <t xml:space="preserve"> 철도용 고효율 전력제어</t>
  </si>
  <si>
    <t xml:space="preserve"> 스마트 전력제어·감시</t>
  </si>
  <si>
    <t xml:space="preserve">연구기관 </t>
  </si>
  <si>
    <t xml:space="preserve"> SiC 기반 전력반도체 연구</t>
  </si>
  <si>
    <t xml:space="preserve"> 전력변환 + 인버터 개발</t>
  </si>
  <si>
    <t xml:space="preserve"> 산업용 SiC 전력장치 제조</t>
  </si>
  <si>
    <t xml:space="preserve"> 송·배전망 운영</t>
  </si>
  <si>
    <t xml:space="preserve"> 발전 설비 운영</t>
  </si>
  <si>
    <t xml:space="preserve"> 발전소 및 산업 플랜트 EPC</t>
  </si>
  <si>
    <t xml:space="preserve"> 터빈·발전기 설비</t>
  </si>
  <si>
    <t xml:space="preserve"> 열병합 발전·스마트 발전소</t>
  </si>
  <si>
    <t xml:space="preserve"> 재생에너지 발전소 운영</t>
  </si>
  <si>
    <t xml:space="preserve"> 전력망 DR·최적화 운영</t>
  </si>
  <si>
    <t xml:space="preserve"> 보호계전기·전력감시 장비</t>
  </si>
  <si>
    <t xml:space="preserve"> 스마트 전력계측·운영</t>
  </si>
  <si>
    <t xml:space="preserve"> 분산 전력망·센서 기술</t>
  </si>
  <si>
    <t xml:space="preserve"> 민자 발전 설비 운영</t>
  </si>
  <si>
    <t xml:space="preserve"> 전력多소비 화학소재 생산</t>
  </si>
  <si>
    <t xml:space="preserve"> 전기로 기반 에너지多소비 산업</t>
  </si>
  <si>
    <t xml:space="preserve"> 스마트그리드·화학 설비</t>
  </si>
  <si>
    <t xml:space="preserve"> 에너지多소비 화학공장</t>
  </si>
  <si>
    <t xml:space="preserve"> 식품·바이오</t>
  </si>
  <si>
    <t xml:space="preserve"> 화학·소재</t>
  </si>
  <si>
    <t xml:space="preserve"> 자동차 부품</t>
  </si>
  <si>
    <t xml:space="preserve"> 바이오</t>
  </si>
  <si>
    <t xml:space="preserve"> 제조</t>
  </si>
  <si>
    <t xml:space="preserve"> 전자재료</t>
  </si>
  <si>
    <t xml:space="preserve"> 수소 저장 시스템</t>
  </si>
  <si>
    <t xml:space="preserve"> 바이오플라스틱</t>
  </si>
  <si>
    <t xml:space="preserve"> IT 서비스</t>
  </si>
  <si>
    <t xml:space="preserve"> 패키징 솔루션</t>
  </si>
  <si>
    <t xml:space="preserve"> 물류</t>
  </si>
  <si>
    <t xml:space="preserve"> 유제품</t>
  </si>
  <si>
    <t xml:space="preserve"> 음료</t>
  </si>
  <si>
    <t xml:space="preserve"> 패키징</t>
  </si>
  <si>
    <t xml:space="preserve"> 교통 데이터 분석</t>
  </si>
  <si>
    <t xml:space="preserve"> 재활용 솔루션</t>
  </si>
  <si>
    <t xml:space="preserve"> 리버스 로지스틱스</t>
  </si>
  <si>
    <t xml:space="preserve"> 항공우주</t>
  </si>
  <si>
    <t xml:space="preserve"> 자동차 제조</t>
  </si>
  <si>
    <t xml:space="preserve"> 배터리 제조</t>
  </si>
  <si>
    <t xml:space="preserve"> 통신 솔루션</t>
  </si>
  <si>
    <t xml:space="preserve"> 전력기기 제조</t>
  </si>
  <si>
    <t xml:space="preserve"> 에너지 IT 솔루션</t>
  </si>
  <si>
    <t xml:space="preserve"> 첨단 소재</t>
  </si>
  <si>
    <t xml:space="preserve"> 신호 처리</t>
  </si>
  <si>
    <t xml:space="preserve"> 태양광 에너지</t>
  </si>
  <si>
    <t xml:space="preserve"> 에너지 관리</t>
  </si>
  <si>
    <t xml:space="preserve">지자체 </t>
  </si>
  <si>
    <t xml:space="preserve"> 행정</t>
  </si>
  <si>
    <t xml:space="preserve"> 에너지 솔루션</t>
  </si>
  <si>
    <t xml:space="preserve"> 철도 IT 솔루션</t>
  </si>
  <si>
    <t xml:space="preserve"> 환경 기술</t>
  </si>
  <si>
    <t xml:space="preserve"> 섬유 제조</t>
  </si>
  <si>
    <t xml:space="preserve"> 태양광 플랫폼</t>
  </si>
  <si>
    <t xml:space="preserve"> 석유화학</t>
  </si>
  <si>
    <t xml:space="preserve"> 화학</t>
  </si>
  <si>
    <t xml:space="preserve"> 화학·에너지</t>
  </si>
  <si>
    <t xml:space="preserve"> 포장재</t>
  </si>
  <si>
    <t xml:space="preserve"> 공기질</t>
  </si>
  <si>
    <t xml:space="preserve"> 중력주조, 알루미늄 주조 전문업체</t>
  </si>
  <si>
    <t xml:space="preserve"> 정보통신기술</t>
  </si>
  <si>
    <t xml:space="preserve"> 페인트 제조</t>
  </si>
  <si>
    <t xml:space="preserve"> 소프트웨어 개발</t>
  </si>
  <si>
    <t xml:space="preserve"> 이차전지 소재 제조</t>
  </si>
  <si>
    <t xml:space="preserve"> 소재 산업</t>
  </si>
  <si>
    <t xml:space="preserve"> 전자재료 및 에너지 솔루션</t>
  </si>
  <si>
    <t xml:space="preserve"> 전지 제조 장비</t>
  </si>
  <si>
    <t xml:space="preserve"> 전자부품 제조</t>
  </si>
  <si>
    <t xml:space="preserve"> 인공지능 반도체 개발</t>
  </si>
  <si>
    <t xml:space="preserve"> 엔지니어링 서비스</t>
  </si>
  <si>
    <t xml:space="preserve"> 화학 소재 제조</t>
  </si>
  <si>
    <t xml:space="preserve"> 기술 개발</t>
  </si>
  <si>
    <t xml:space="preserve"> 가구 및 홈퍼니싱</t>
  </si>
  <si>
    <t xml:space="preserve"> 식음료 서비스</t>
  </si>
  <si>
    <t xml:space="preserve"> 식음료 제조 및 유통</t>
  </si>
  <si>
    <t xml:space="preserve"> 호텔 및 리조트 운영</t>
  </si>
  <si>
    <t xml:space="preserve"> 시설물 안전 관리</t>
  </si>
  <si>
    <t xml:space="preserve">교육기관 </t>
  </si>
  <si>
    <t xml:space="preserve"> 대학교</t>
  </si>
  <si>
    <t xml:space="preserve"> 의료기기 제조</t>
  </si>
  <si>
    <t xml:space="preserve"> 헬스케어 IT 서비스</t>
  </si>
  <si>
    <t xml:space="preserve"> 케이블 방송 및 통신 서비스</t>
  </si>
  <si>
    <t xml:space="preserve"> 온라인 마켓플레이스</t>
  </si>
  <si>
    <t xml:space="preserve"> 모빌리티 플랫폼</t>
  </si>
  <si>
    <t xml:space="preserve"> 인슈어테크</t>
  </si>
  <si>
    <t xml:space="preserve"> 모빌리티 데이터</t>
  </si>
  <si>
    <t xml:space="preserve"> EV 구독 플랫폼</t>
  </si>
  <si>
    <t xml:space="preserve"> 전기차 공유</t>
  </si>
  <si>
    <t xml:space="preserve"> 자율주행 AI 학습데이터</t>
  </si>
  <si>
    <t xml:space="preserve"> 자율주행 솔루션</t>
  </si>
  <si>
    <t xml:space="preserve"> 전기차 브랜드 (외국계)</t>
  </si>
  <si>
    <t xml:space="preserve"> B2B 차량 공유</t>
  </si>
  <si>
    <t xml:space="preserve"> 정밀화학·배터리 소재</t>
  </si>
  <si>
    <t xml:space="preserve"> 식품·화학 복합소재</t>
  </si>
  <si>
    <t xml:space="preserve"> 정밀화학·코팅제</t>
  </si>
  <si>
    <t xml:space="preserve"> 화학·패션·산업소재</t>
  </si>
  <si>
    <t xml:space="preserve"> 바이오 플라스틱 제조</t>
  </si>
  <si>
    <t xml:space="preserve"> 생분해성 플라스틱</t>
  </si>
  <si>
    <t xml:space="preserve"> 건축자재·인테리어</t>
  </si>
  <si>
    <t xml:space="preserve"> 친환경 소재</t>
  </si>
  <si>
    <t xml:space="preserve"> 필름 코팅소재</t>
  </si>
  <si>
    <t xml:space="preserve"> 바이오 플라스틱 컴파운드</t>
  </si>
  <si>
    <t xml:space="preserve"> 가전·HVAC</t>
  </si>
  <si>
    <t xml:space="preserve"> 가전·상업용 HVAC</t>
  </si>
  <si>
    <t xml:space="preserve"> 보일러·온수기</t>
  </si>
  <si>
    <t xml:space="preserve"> 보일러·에너지</t>
  </si>
  <si>
    <t xml:space="preserve"> 산업용 HVAC 시스템</t>
  </si>
  <si>
    <t xml:space="preserve"> 공조 플랜트 설계</t>
  </si>
  <si>
    <t xml:space="preserve"> 빌딩설비 시공</t>
  </si>
  <si>
    <t xml:space="preserve"> 냉난방 시스템</t>
  </si>
  <si>
    <t xml:space="preserve"> HVAC 엔지니어링</t>
  </si>
  <si>
    <t xml:space="preserve"> 설비 CM &amp; 기술자문</t>
  </si>
  <si>
    <t xml:space="preserve"> 차세대 에너지 R&amp;D</t>
  </si>
  <si>
    <t xml:space="preserve"> 발전설비·수소터빈</t>
  </si>
  <si>
    <t xml:space="preserve"> 철도·방산·수소인프라</t>
  </si>
  <si>
    <t xml:space="preserve"> 무역·에너지 트레이딩</t>
  </si>
  <si>
    <t xml:space="preserve"> 산업 장비 설계·제조</t>
  </si>
  <si>
    <t xml:space="preserve"> 에너지·방산 부품가공</t>
  </si>
  <si>
    <t xml:space="preserve"> 고온·진공 장비 제작</t>
  </si>
  <si>
    <t xml:space="preserve"> 에너지 플랜트 설계</t>
  </si>
  <si>
    <t xml:space="preserve"> 반도체·디스플레이 부품</t>
  </si>
  <si>
    <t xml:space="preserve"> 공조·배관 시스템 설계</t>
  </si>
  <si>
    <t xml:space="preserve"> 환경설비·폐기물 처리</t>
  </si>
  <si>
    <t xml:space="preserve"> 친환경 건축 자재</t>
  </si>
  <si>
    <t xml:space="preserve"> 플랜트 엔지니어링</t>
  </si>
  <si>
    <t xml:space="preserve"> 계측기기·센서 개발</t>
  </si>
  <si>
    <t xml:space="preserve"> 전기·전자 부품</t>
  </si>
  <si>
    <t xml:space="preserve"> 환경 인프라 구축</t>
  </si>
  <si>
    <t xml:space="preserve"> 행정·공공정책</t>
  </si>
  <si>
    <t xml:space="preserve"> 제품 인증·시험</t>
  </si>
  <si>
    <t xml:space="preserve"> 산학연 R&amp;D 협력</t>
  </si>
  <si>
    <t xml:space="preserve"> 건설·에너지 인프라</t>
  </si>
  <si>
    <t xml:space="preserve"> 바이오에너지 산업 지원</t>
  </si>
  <si>
    <t xml:space="preserve"> 수자원 개발·운영</t>
  </si>
  <si>
    <t xml:space="preserve"> 도시 에너지 정책</t>
  </si>
  <si>
    <t xml:space="preserve"> 비철금속 제련·자원순환</t>
  </si>
  <si>
    <t xml:space="preserve"> 수처리 시스템 제조</t>
  </si>
  <si>
    <t xml:space="preserve"> 백신 개발·생산</t>
  </si>
  <si>
    <t xml:space="preserve"> 바이오 플라스틱</t>
  </si>
  <si>
    <t xml:space="preserve"> 스마트 제조기술</t>
  </si>
  <si>
    <t xml:space="preserve"> 공공 R&amp;D 협력</t>
  </si>
  <si>
    <t xml:space="preserve"> 수소 에너지 저장 기술</t>
  </si>
  <si>
    <t xml:space="preserve"> 발전소 운영</t>
  </si>
  <si>
    <t xml:space="preserve"> 철도 인프라 운영</t>
  </si>
  <si>
    <t xml:space="preserve"> 항만 물류 운영</t>
  </si>
  <si>
    <t xml:space="preserve"> 전력 송배전 인프라</t>
  </si>
  <si>
    <t xml:space="preserve"> 로봇 시스템 개발</t>
  </si>
  <si>
    <t xml:space="preserve"> 산업용 로봇·AI 솔루션</t>
  </si>
  <si>
    <t xml:space="preserve"> 산업용 공기질 센서</t>
  </si>
  <si>
    <t xml:space="preserve"> 디스플레이 제조장비</t>
  </si>
  <si>
    <t xml:space="preserve"> 무인기 기반 방재 솔루션</t>
  </si>
  <si>
    <t xml:space="preserve"> 드론 물류·UAM 기술</t>
  </si>
  <si>
    <t xml:space="preserve"> 친환경 EPC·에너지</t>
  </si>
  <si>
    <t xml:space="preserve"> 스마트 발전소 설계</t>
  </si>
  <si>
    <t xml:space="preserve"> 풍력 발전 운영</t>
  </si>
  <si>
    <t xml:space="preserve"> ESS·신재생 설계</t>
  </si>
  <si>
    <t xml:space="preserve"> 분산형 전력 솔루션</t>
  </si>
  <si>
    <t xml:space="preserve"> 풍력 터빈 제조</t>
  </si>
  <si>
    <t xml:space="preserve"> 태양광 모듈 수출</t>
  </si>
  <si>
    <t xml:space="preserve"> 환경에너지 설비</t>
  </si>
  <si>
    <t xml:space="preserve"> 재생에너지 엔지니어링</t>
  </si>
  <si>
    <t xml:space="preserve"> 연료전지 시스템</t>
  </si>
  <si>
    <t xml:space="preserve"> 휴대용 수력 발전기</t>
  </si>
  <si>
    <t xml:space="preserve"> 산업용 열에너지 시스템</t>
  </si>
  <si>
    <t xml:space="preserve"> 해양 플랜트 기술</t>
  </si>
  <si>
    <t xml:space="preserve"> 발전·에너지 EPC</t>
  </si>
  <si>
    <t xml:space="preserve"> 풍력 산업 지원</t>
  </si>
  <si>
    <t xml:space="preserve"> 풍력 유지보수 플랫폼</t>
  </si>
  <si>
    <t xml:space="preserve"> 해상풍력 개발</t>
  </si>
  <si>
    <t xml:space="preserve"> 해운·로지스틱스</t>
  </si>
  <si>
    <t xml:space="preserve"> 벌크 해운</t>
  </si>
  <si>
    <t xml:space="preserve"> 물류 자동화 시스템</t>
  </si>
  <si>
    <t xml:space="preserve"> 수출지원·투자유치</t>
  </si>
  <si>
    <t xml:space="preserve"> 해상운송·선박관리</t>
  </si>
  <si>
    <t xml:space="preserve"> 해상·무역</t>
  </si>
  <si>
    <t xml:space="preserve"> 종합 물류서비스</t>
  </si>
  <si>
    <t xml:space="preserve"> 항만 운영</t>
  </si>
  <si>
    <t xml:space="preserve"> 해운산업 정책금융</t>
  </si>
  <si>
    <t xml:space="preserve"> 수력·원자력 발전</t>
  </si>
  <si>
    <t xml:space="preserve"> 전력 송배전</t>
  </si>
  <si>
    <t xml:space="preserve"> 고속도로 운영</t>
  </si>
  <si>
    <t xml:space="preserve"> 철도 운영</t>
  </si>
  <si>
    <t xml:space="preserve"> 도시 소방안전</t>
  </si>
  <si>
    <t xml:space="preserve"> 치안·보안</t>
  </si>
  <si>
    <t xml:space="preserve"> 드론 물류·UAM</t>
  </si>
  <si>
    <t xml:space="preserve"> 산업용 로봇·AI</t>
  </si>
  <si>
    <t xml:space="preserve"> 로봇 제어 시스템</t>
  </si>
  <si>
    <t xml:space="preserve"> 방재용 드론 시스템</t>
  </si>
  <si>
    <t xml:space="preserve"> 공기질 측정 솔루션</t>
  </si>
  <si>
    <t xml:space="preserve"> 반도체 장비·정밀가공</t>
  </si>
  <si>
    <t xml:space="preserve"> 드론·헬리 무인기 제조</t>
  </si>
  <si>
    <t xml:space="preserve">학회 </t>
  </si>
  <si>
    <t xml:space="preserve"> 재난 대응 연구</t>
  </si>
  <si>
    <t xml:space="preserve"> IT 서비스·디지털 전환</t>
  </si>
  <si>
    <t xml:space="preserve"> 실시간 공간정보 플랫폼</t>
  </si>
  <si>
    <t xml:space="preserve"> 태양광 EPC·설계</t>
  </si>
  <si>
    <t xml:space="preserve"> 발전소 개발·설계</t>
  </si>
  <si>
    <t xml:space="preserve"> 시공·컨설팅</t>
  </si>
  <si>
    <t xml:space="preserve"> 발전소 운영·유지관리</t>
  </si>
  <si>
    <t xml:space="preserve"> 주민참여형 태양광 개발</t>
  </si>
  <si>
    <t xml:space="preserve"> 프로젝트 파이낸싱·개발</t>
  </si>
  <si>
    <t xml:space="preserve"> 모듈·시스템 설계</t>
  </si>
  <si>
    <t xml:space="preserve"> 태양광 컨설팅·데이터 분석</t>
  </si>
  <si>
    <t xml:space="preserve"> 통합 관리 플랫폼</t>
  </si>
  <si>
    <t xml:space="preserve"> 태양광 트래커 제조</t>
  </si>
  <si>
    <t xml:space="preserve"> BIPV·모듈 생산</t>
  </si>
  <si>
    <t xml:space="preserve"> 태양광 발전소 운영·EPC</t>
  </si>
  <si>
    <t xml:space="preserve"> 자산보유·설계팀 운영</t>
  </si>
  <si>
    <t xml:space="preserve"> EPC·설계·감리 전문</t>
  </si>
  <si>
    <t xml:space="preserve"> 민간 전력사업</t>
  </si>
  <si>
    <t xml:space="preserve"> 재생에너지 IPP</t>
  </si>
  <si>
    <t xml:space="preserve"> 소형 전력 발전사</t>
  </si>
  <si>
    <t xml:space="preserve"> 주민참여형 재생에너지</t>
  </si>
  <si>
    <t xml:space="preserve"> 태양광 IPP 및 O&amp;M</t>
  </si>
  <si>
    <t xml:space="preserve"> 전력설비·발전소 운영</t>
  </si>
  <si>
    <t xml:space="preserve"> 재생에너지 보급 정책</t>
  </si>
  <si>
    <t xml:space="preserve"> 집단에너지·전력공급</t>
  </si>
  <si>
    <t xml:space="preserve">지방공사 </t>
  </si>
  <si>
    <t xml:space="preserve"> 공공 재생에너지 운영</t>
  </si>
  <si>
    <t xml:space="preserve"> 에너지화 시설 운영</t>
  </si>
  <si>
    <t xml:space="preserve">임팩트 투자사 </t>
  </si>
  <si>
    <t xml:space="preserve"> 에너지 스타트업 지원</t>
  </si>
  <si>
    <t xml:space="preserve"> 기후테크 투자 플랫폼</t>
  </si>
  <si>
    <t xml:space="preserve"> 그린 스타트업 투자</t>
  </si>
  <si>
    <t xml:space="preserve"> 전력·에너지 연구</t>
  </si>
  <si>
    <t xml:space="preserve"> 에너지 정책 연구</t>
  </si>
  <si>
    <t xml:space="preserve"> 스마트팜 기술 기업</t>
  </si>
  <si>
    <t xml:space="preserve"> 농업 데이터 플랫폼</t>
  </si>
  <si>
    <t xml:space="preserve"> 물류·유통 플랫폼</t>
  </si>
  <si>
    <t xml:space="preserve"> 스마트 농산물 생산</t>
  </si>
  <si>
    <t xml:space="preserve"> 농산물 유통</t>
  </si>
  <si>
    <t xml:space="preserve"> 기능성 식품 생산</t>
  </si>
  <si>
    <t xml:space="preserve"> 간편식 소비재 브랜드</t>
  </si>
  <si>
    <t xml:space="preserve"> 농식품 유통 및 제조</t>
  </si>
  <si>
    <t xml:space="preserve"> 유기농 소비재 유통</t>
  </si>
  <si>
    <t xml:space="preserve"> 농업용 IoT 센서 제조</t>
  </si>
  <si>
    <t xml:space="preserve"> 식물성 대체육 생산</t>
  </si>
  <si>
    <t xml:space="preserve"> 곤충 단백질 가공</t>
  </si>
  <si>
    <t xml:space="preserve"> 소비재 식품 제조</t>
  </si>
  <si>
    <t xml:space="preserve">소비자 협동조합 </t>
  </si>
  <si>
    <t xml:space="preserve"> 유기농 생산·유통</t>
  </si>
  <si>
    <t xml:space="preserve"> 스마트팜 콘텐츠·교육</t>
  </si>
  <si>
    <t xml:space="preserve"> BIPV·건축 유리</t>
  </si>
  <si>
    <t xml:space="preserve"> BIPV 모듈·유리</t>
  </si>
  <si>
    <t xml:space="preserve"> 기능성 건축유리</t>
  </si>
  <si>
    <t xml:space="preserve"> 리모델링 에너지솔루션</t>
  </si>
  <si>
    <t xml:space="preserve"> 고단열창호·리모델링</t>
  </si>
  <si>
    <t xml:space="preserve"> 정책·설계 컨설팅</t>
  </si>
  <si>
    <t xml:space="preserve"> 친환경 건축 설계</t>
  </si>
  <si>
    <t xml:space="preserve"> 리모델링·에너지 절감 시공</t>
  </si>
  <si>
    <t xml:space="preserve"> 스마트창호·리노베이션</t>
  </si>
  <si>
    <t xml:space="preserve"> 선박 에너지 관리</t>
  </si>
  <si>
    <t xml:space="preserve"> 해상 물류·선박운영</t>
  </si>
  <si>
    <t xml:space="preserve"> 선박 에너지 솔루션</t>
  </si>
  <si>
    <t xml:space="preserve"> 친환경 해운 지원</t>
  </si>
  <si>
    <t xml:space="preserve"> 선박 전기·에너지 엔지니어링</t>
  </si>
  <si>
    <t xml:space="preserve"> 식품 제조 (증기 사용)</t>
  </si>
  <si>
    <t xml:space="preserve"> 섬유 생산</t>
  </si>
  <si>
    <t xml:space="preserve"> 산업용 증기 활용 화학</t>
  </si>
  <si>
    <t xml:space="preserve"> 열병합 발전소 운영</t>
  </si>
  <si>
    <t xml:space="preserve"> 열병합, 폐열 재활용</t>
  </si>
  <si>
    <t xml:space="preserve"> 폐목재·가구 재활용</t>
  </si>
  <si>
    <t xml:space="preserve"> 폐기물 소각 발전 EPC</t>
  </si>
  <si>
    <t xml:space="preserve"> 폐기물 고형연료 제조</t>
  </si>
  <si>
    <t xml:space="preserve"> 공정열·플라즈마 활용 산업</t>
  </si>
  <si>
    <t xml:space="preserve"> 환경·에너지 EPC</t>
  </si>
  <si>
    <t xml:space="preserve"> 폐기물 에너지화 EPC</t>
  </si>
  <si>
    <t xml:space="preserve"> 산업 열 회수 시스템</t>
  </si>
  <si>
    <t xml:space="preserve"> 바이오매스·스팀 열원 설계</t>
  </si>
  <si>
    <t xml:space="preserve"> 스마트빌딩 시스템</t>
  </si>
  <si>
    <t xml:space="preserve"> BEMS·건물 자동제어</t>
  </si>
  <si>
    <t xml:space="preserve"> 스마트 도시 데이터 플랫폼</t>
  </si>
  <si>
    <t xml:space="preserve"> 공간 시뮬레이션·디지털트윈</t>
  </si>
  <si>
    <t xml:space="preserve"> 건물 냉난방 인프라</t>
  </si>
  <si>
    <t xml:space="preserve"> 건물형 태양광·전력 서비스</t>
  </si>
  <si>
    <t xml:space="preserve"> 스마트창호·리모델링</t>
  </si>
  <si>
    <t xml:space="preserve"> 산업설비·그린리모델링</t>
  </si>
  <si>
    <t xml:space="preserve"> 스마트 오피스·산업 에너지 관리</t>
  </si>
  <si>
    <t xml:space="preserve"> 산업용 HVAC·인프라 설계</t>
  </si>
  <si>
    <t xml:space="preserve"> 스마트 건설 안전 플랫폼</t>
  </si>
  <si>
    <t xml:space="preserve"> 스마트 농업시설 운영</t>
  </si>
  <si>
    <t xml:space="preserve"> 모듈형 스마트팜 (Cube)</t>
  </si>
  <si>
    <t xml:space="preserve"> 농업 데이터 기반 플랫폼</t>
  </si>
  <si>
    <t xml:space="preserve"> 스마트팜 인프라 설계 및 구축</t>
  </si>
  <si>
    <t xml:space="preserve"> 머신러닝 기반 에너지 분석</t>
  </si>
  <si>
    <t xml:space="preserve"> 스마트 센서·IoT</t>
  </si>
  <si>
    <t xml:space="preserve"> 산업용 IoT 디바이스</t>
  </si>
  <si>
    <t xml:space="preserve"> 산업용 IoT 게이트웨이</t>
  </si>
  <si>
    <t xml:space="preserve"> 지능형 제어기기·센서</t>
  </si>
  <si>
    <t xml:space="preserve"> 디지털 트윈·센서 융합</t>
  </si>
  <si>
    <t xml:space="preserve"> IoT 기반 전력·설비 모니터링</t>
  </si>
  <si>
    <t xml:space="preserve"> 지역난방·열에너지</t>
  </si>
  <si>
    <t xml:space="preserve"> 전국 집단에너지 운영</t>
  </si>
  <si>
    <t xml:space="preserve"> 열원·지역난방 설계</t>
  </si>
  <si>
    <t xml:space="preserve"> P2X 기반 수전해장치</t>
  </si>
  <si>
    <t xml:space="preserve"> P2X 기반 에너지 저장</t>
  </si>
  <si>
    <t xml:space="preserve"> 고체산화물 연료전지 (SOFC)</t>
  </si>
  <si>
    <t xml:space="preserve"> 센서 기반 설비 진단 AI</t>
  </si>
  <si>
    <t xml:space="preserve"> 자율주행 로봇·센서융합 시스템</t>
  </si>
  <si>
    <t xml:space="preserve"> 통신 인프라 설치·유지</t>
  </si>
  <si>
    <t xml:space="preserve"> 국방·통신·IoT 인프라</t>
  </si>
  <si>
    <t xml:space="preserve"> 통신 중계기·원격지 전력</t>
  </si>
  <si>
    <t xml:space="preserve"> 국방 ICT·무인기·감시체계</t>
  </si>
  <si>
    <t xml:space="preserve"> 방산·원격 감시장비</t>
  </si>
  <si>
    <t xml:space="preserve"> 로봇·저전력 모빌리티</t>
  </si>
  <si>
    <t xml:space="preserve"> 해양 계측·관측 장비</t>
  </si>
  <si>
    <t xml:space="preserve"> 해양통신, 부이 전원 시스템</t>
  </si>
  <si>
    <t xml:space="preserve"> 드론·모빌리티·전력효율</t>
  </si>
  <si>
    <t xml:space="preserve"> 원격의료·원격진료 솔루션</t>
  </si>
  <si>
    <t xml:space="preserve"> 헬스케어 원격 모니터링</t>
  </si>
  <si>
    <t xml:space="preserve"> 의료기관용 통합 전산 시스템</t>
  </si>
  <si>
    <t xml:space="preserve"> 통신·무정전 전력장비</t>
  </si>
  <si>
    <t xml:space="preserve"> 소형 전력공급장치·ESS</t>
  </si>
  <si>
    <t xml:space="preserve"> 소형 고효율 전원장치</t>
  </si>
  <si>
    <t xml:space="preserve"> SOFC 연료전지 개발</t>
  </si>
  <si>
    <t xml:space="preserve"> SOFC 기반 발전기 개발</t>
  </si>
  <si>
    <t xml:space="preserve"> 수소연료전지 및 전해조 개발</t>
  </si>
  <si>
    <t xml:space="preserve"> SOFC 셀·스택 제조</t>
  </si>
  <si>
    <t xml:space="preserve"> 전력계통 해석·분산전원 연계</t>
  </si>
  <si>
    <t xml:space="preserve"> 에너지 배급망 플랫폼</t>
  </si>
  <si>
    <t xml:space="preserve"> 수요관리·배전 제어</t>
  </si>
  <si>
    <t xml:space="preserve"> 마이크로그리드·계통연계 솔루션</t>
  </si>
  <si>
    <t xml:space="preserve"> 분산전원 + ESS·P2X 기술</t>
  </si>
  <si>
    <t xml:space="preserve"> UPS·전력 시스템 제조</t>
  </si>
  <si>
    <t xml:space="preserve"> 연료 개질기·수소공급 설비 제조</t>
  </si>
  <si>
    <t xml:space="preserve"> 고체산화물 전지 재료</t>
  </si>
  <si>
    <t xml:space="preserve"> 태양광·연료전지 발전장치</t>
  </si>
  <si>
    <t xml:space="preserve"> IoT 기반 스마트 배전망 운영</t>
  </si>
  <si>
    <t xml:space="preserve"> 하이브리드 전원 시스템</t>
  </si>
  <si>
    <t xml:space="preserve"> 화학·배터리·탄소중립</t>
  </si>
  <si>
    <t xml:space="preserve"> 폐기물-에너지 전환(W2E)</t>
  </si>
  <si>
    <t xml:space="preserve"> 열병합발전·지역난방</t>
  </si>
  <si>
    <t xml:space="preserve"> 발전·에너지 전환</t>
  </si>
  <si>
    <t xml:space="preserve"> 보일러·연소 시스템</t>
  </si>
  <si>
    <t xml:space="preserve"> 열교환기·에너지 설비</t>
  </si>
  <si>
    <t xml:space="preserve"> 청정에너지 투자·플랫폼</t>
  </si>
  <si>
    <t xml:space="preserve"> 에너지 R&amp;D</t>
  </si>
  <si>
    <t xml:space="preserve"> 지열·자원</t>
  </si>
  <si>
    <t xml:space="preserve"> 지역열병합·스마트그리드</t>
  </si>
  <si>
    <t xml:space="preserve"> 도시가스·에너지</t>
  </si>
  <si>
    <t xml:space="preserve"> 폐열회수·스팀 시스템</t>
  </si>
  <si>
    <t xml:space="preserve"> 석회 기반 CO₂ 저감소재</t>
  </si>
  <si>
    <t xml:space="preserve"> 열·압력 제어 밸브·부품</t>
  </si>
  <si>
    <t xml:space="preserve"> 지역난방·도시가스</t>
  </si>
  <si>
    <t xml:space="preserve"> 열에너지 회수 설비</t>
  </si>
  <si>
    <t xml:space="preserve"> 지열 기반 보일러</t>
  </si>
  <si>
    <t xml:space="preserve"> 산업용 보일러 설비</t>
  </si>
  <si>
    <t xml:space="preserve"> 온실가스 모니터링 플랫폼</t>
  </si>
  <si>
    <t xml:space="preserve"> 소각 열회수·ESS</t>
  </si>
  <si>
    <t xml:space="preserve"> 친환경 야외에너지·정수 솔루션</t>
  </si>
  <si>
    <t xml:space="preserve"> 스마트 태양광 인버터</t>
  </si>
  <si>
    <t xml:space="preserve"> 폐열 회수 열교환기</t>
  </si>
  <si>
    <t xml:space="preserve"> 전력데이터 기반 예측 솔루션</t>
  </si>
  <si>
    <t xml:space="preserve"> 산업용 공기청정·배출가스 저감</t>
  </si>
  <si>
    <t xml:space="preserve"> 폐기물·바이오 발전</t>
  </si>
  <si>
    <t xml:space="preserve"> 수소연료전지 (잠수함·발전용)</t>
  </si>
  <si>
    <t xml:space="preserve"> 고체산화물 연료전지(SOFC)</t>
  </si>
  <si>
    <t xml:space="preserve"> 연소기기 및 폐기물 소각</t>
  </si>
  <si>
    <t xml:space="preserve"> 수소기술·반도체 장비</t>
  </si>
  <si>
    <t xml:space="preserve"> 열설비·플랜트 설계</t>
  </si>
  <si>
    <t xml:space="preserve"> 연료전지 기반 P2G 솔루션</t>
  </si>
  <si>
    <t xml:space="preserve"> 고체산화물 연료전지 SOFC</t>
  </si>
  <si>
    <t xml:space="preserve"> 산업용 히터·수소 리포머</t>
  </si>
  <si>
    <t xml:space="preserve"> 고온용 열기기 및 에너지설비</t>
  </si>
  <si>
    <t xml:space="preserve"> 열병합 발전·바이오가스</t>
  </si>
  <si>
    <t xml:space="preserve"> 산업가스 정제·가스분석기</t>
  </si>
  <si>
    <t xml:space="preserve"> 플라즈마 폐기물 처리장비</t>
  </si>
  <si>
    <t xml:space="preserve"> 보일러 및 열공급 시스템</t>
  </si>
  <si>
    <t xml:space="preserve"> 바이오가스·분해기술</t>
  </si>
  <si>
    <t xml:space="preserve"> 폐열 회수 솔루션</t>
  </si>
  <si>
    <t xml:space="preserve"> 조선소</t>
  </si>
  <si>
    <t xml:space="preserve"> 선주사</t>
  </si>
  <si>
    <t xml:space="preserve"> 설계</t>
  </si>
  <si>
    <t xml:space="preserve"> 선박검사</t>
  </si>
  <si>
    <t xml:space="preserve"> 선박설계</t>
  </si>
  <si>
    <t xml:space="preserve"> 설계 및 장비개발</t>
  </si>
  <si>
    <t xml:space="preserve"> 호텔</t>
  </si>
  <si>
    <t xml:space="preserve">복합시설 </t>
  </si>
  <si>
    <t xml:space="preserve"> SPA</t>
  </si>
  <si>
    <t xml:space="preserve"> 임대주택</t>
  </si>
  <si>
    <t xml:space="preserve"> 주거복지</t>
  </si>
  <si>
    <t xml:space="preserve">호텔 </t>
  </si>
  <si>
    <t xml:space="preserve"> 복지시설 운영</t>
  </si>
  <si>
    <t xml:space="preserve"> 프롭테크·숙박</t>
  </si>
  <si>
    <t xml:space="preserve"> 요양시설</t>
  </si>
  <si>
    <t xml:space="preserve"> 복지·식음·시설</t>
  </si>
  <si>
    <t xml:space="preserve"> 시니어 주거</t>
  </si>
  <si>
    <t xml:space="preserve"> 홈서비스</t>
  </si>
  <si>
    <t xml:space="preserve"> 스마트 홈·렌탈</t>
  </si>
  <si>
    <t xml:space="preserve"> 공공주거·청년주택</t>
  </si>
  <si>
    <t xml:space="preserve"> 임대관리·생활서비스</t>
  </si>
  <si>
    <t xml:space="preserve"> 공유주택·커뮤니티</t>
  </si>
  <si>
    <t xml:space="preserve"> 요양 매칭 플랫폼</t>
  </si>
  <si>
    <t xml:space="preserve"> 실버케어 요양시설</t>
  </si>
  <si>
    <t xml:space="preserve"> 노인요양 및 복지</t>
  </si>
  <si>
    <t xml:space="preserve"> 시니어 복지시설 운영</t>
  </si>
  <si>
    <t xml:space="preserve"> 요양기관 네트워크</t>
  </si>
  <si>
    <t xml:space="preserve"> 프리미엄 어린이집 운영</t>
  </si>
  <si>
    <t xml:space="preserve"> 유아 보육·안전 서비스</t>
  </si>
  <si>
    <t xml:space="preserve"> 유아교육 SaaS 플랫폼</t>
  </si>
  <si>
    <t xml:space="preserve"> 유아 발달 AI 솔루션</t>
  </si>
  <si>
    <t xml:space="preserve"> 프랜차이즈 스파 브랜드</t>
  </si>
  <si>
    <t xml:space="preserve"> 메디컬 스파 운영</t>
  </si>
  <si>
    <t xml:space="preserve"> 뷰티·스파 프랜차이즈</t>
  </si>
  <si>
    <t xml:space="preserve"> AI 기반 헬스케어 서비스</t>
  </si>
  <si>
    <t xml:space="preserve"> 피트니스·건강관리 플랫폼</t>
  </si>
  <si>
    <t xml:space="preserve"> 수소·연료전지</t>
  </si>
  <si>
    <t xml:space="preserve"> 수소·전력 EPC</t>
  </si>
  <si>
    <t xml:space="preserve"> 에너지 시스템</t>
  </si>
  <si>
    <t xml:space="preserve"> 전력관리·DER</t>
  </si>
  <si>
    <t xml:space="preserve"> 수소충전·저장</t>
  </si>
  <si>
    <t xml:space="preserve"> 에너지 플랫폼</t>
  </si>
  <si>
    <t xml:space="preserve"> ESS·EPC</t>
  </si>
  <si>
    <t xml:space="preserve"> 수소 개질기·EPC</t>
  </si>
  <si>
    <t xml:space="preserve"> 태양광·EPC</t>
  </si>
  <si>
    <t xml:space="preserve"> 수소 시스템</t>
  </si>
  <si>
    <t xml:space="preserve"> 에너지 저장·전기화</t>
  </si>
  <si>
    <t xml:space="preserve"> 전기차 충전 플랫폼</t>
  </si>
  <si>
    <t xml:space="preserve"> 스마트 EMS</t>
  </si>
  <si>
    <t xml:space="preserve"> 탈탄소 열·전력 솔루션</t>
  </si>
  <si>
    <t xml:space="preserve"> UPS·ESS 제조</t>
  </si>
  <si>
    <t xml:space="preserve"> BoP·EPC</t>
  </si>
  <si>
    <t xml:space="preserve"> 발전설비 공급</t>
  </si>
  <si>
    <t xml:space="preserve"> 유틸리티</t>
  </si>
  <si>
    <t xml:space="preserve"> 발전사 (IPP 포함)</t>
  </si>
  <si>
    <t xml:space="preserve"> 발전사</t>
  </si>
  <si>
    <t xml:space="preserve"> 스마트그리드·ICT</t>
  </si>
  <si>
    <t xml:space="preserve"> 송변전 및 ESS</t>
  </si>
  <si>
    <t xml:space="preserve"> 발전·BoP·EPC</t>
  </si>
  <si>
    <t xml:space="preserve"> 풍력발전기 제조·IPP</t>
  </si>
  <si>
    <t xml:space="preserve"> 발전기·모듈 제작</t>
  </si>
  <si>
    <t xml:space="preserve"> ESS·오프그리드 시스템</t>
  </si>
  <si>
    <t xml:space="preserve"> 태양광·소형 발전시스템</t>
  </si>
  <si>
    <t xml:space="preserve"> 에너지 정책·운영 컨설팅</t>
  </si>
  <si>
    <t xml:space="preserve"> 오프그리드 솔루션 개발</t>
  </si>
  <si>
    <t xml:space="preserve"> 고기능 부품 제조</t>
  </si>
  <si>
    <t xml:space="preserve"> 전자·화학소재</t>
  </si>
  <si>
    <t xml:space="preserve"> 자동차·전장 부품</t>
  </si>
  <si>
    <t xml:space="preserve"> 정밀화학소재</t>
  </si>
  <si>
    <t xml:space="preserve"> 전자소재·세라믹</t>
  </si>
  <si>
    <t xml:space="preserve"> 고온 내열소재</t>
  </si>
  <si>
    <t xml:space="preserve"> 전력반도체</t>
  </si>
  <si>
    <t xml:space="preserve"> 이차전지·전해액</t>
  </si>
  <si>
    <t xml:space="preserve"> 스마트플랜트 설계</t>
  </si>
  <si>
    <t xml:space="preserve"> 정수처리 모듈</t>
  </si>
  <si>
    <t xml:space="preserve"> 플랜트 시스템 제작</t>
  </si>
  <si>
    <t xml:space="preserve"> 반도체·디스플레이 소재</t>
  </si>
  <si>
    <t xml:space="preserve"> ESS·모듈형 설비</t>
  </si>
  <si>
    <t xml:space="preserve"> 파일럿 실험·소재 분석</t>
  </si>
  <si>
    <t xml:space="preserve"> 시험생산·파일럿 지원</t>
  </si>
  <si>
    <t xml:space="preserve"> EPC</t>
  </si>
  <si>
    <t xml:space="preserve"> 태양광 모듈</t>
  </si>
  <si>
    <t xml:space="preserve"> 태양광 발전소 시공</t>
  </si>
  <si>
    <t xml:space="preserve"> 폐기물 컨설팅·재활용</t>
  </si>
  <si>
    <t xml:space="preserve"> 재활용 유통</t>
  </si>
  <si>
    <t xml:space="preserve"> 폐기물 정책·운영</t>
  </si>
  <si>
    <t xml:space="preserve"> 환경·도시 연구</t>
  </si>
  <si>
    <t xml:space="preserve"> 자원순환·소재</t>
  </si>
  <si>
    <t xml:space="preserve"> 물류·폐기물 수거</t>
  </si>
  <si>
    <t xml:space="preserve"> 태양광·ESS·EPC</t>
  </si>
  <si>
    <t xml:space="preserve"> 재활용 설비·운영</t>
  </si>
  <si>
    <t xml:space="preserve"> 물류·운송·순환자원 이동</t>
  </si>
  <si>
    <t xml:space="preserve">비영리법인 </t>
  </si>
  <si>
    <t xml:space="preserve"> 재활용 컨소시엄 운영</t>
  </si>
  <si>
    <t xml:space="preserve"> 해운사 &amp;  친환경 선박 추진</t>
    <phoneticPr fontId="2" type="noConversion"/>
  </si>
  <si>
    <t xml:space="preserve"> 식품·화학 증기·에너지 사용</t>
    <phoneticPr fontId="2" type="noConversion"/>
  </si>
  <si>
    <t>EA Energy</t>
  </si>
  <si>
    <t>해상풍력 ESS 및 부유식 풍력 솔루션</t>
  </si>
  <si>
    <t>GIST Energy</t>
  </si>
  <si>
    <t>풍력 전력변환 모듈 스타트업</t>
  </si>
  <si>
    <t>BHI Co., Ltd.</t>
  </si>
  <si>
    <t>발전·풍력 기자재 제조</t>
  </si>
  <si>
    <t>풍력 및 태양광 EPC 전문기업</t>
  </si>
  <si>
    <t>LS ELECTRIC</t>
  </si>
  <si>
    <t>전력기기 / ESS / 재생에너지 솔루션</t>
  </si>
  <si>
    <t>자동차 / 전기차 / 수소차 제조</t>
  </si>
  <si>
    <t>반도체 웨이퍼 제조</t>
  </si>
  <si>
    <t>화학 / 배터리 / 친환경 소재</t>
  </si>
  <si>
    <t>비철금속 제련 / 자원 순환</t>
  </si>
  <si>
    <t>식품/화학/소재 제조</t>
  </si>
  <si>
    <t>Aprogen</t>
  </si>
  <si>
    <t>바이오의약품 / 전력절감 솔루션</t>
  </si>
  <si>
    <t>GensLab</t>
  </si>
  <si>
    <t>반도체 장비 효율화 / 공정 혁신</t>
  </si>
  <si>
    <t>POMC Tech</t>
  </si>
  <si>
    <t>에너지 절감 솔루션 / 스마트팩토리</t>
  </si>
  <si>
    <t>CNT Tech</t>
  </si>
  <si>
    <t>식품 자동화 / 유틸리티 관리</t>
  </si>
  <si>
    <t>CM Energy</t>
  </si>
  <si>
    <t>공장 열·전력 최적화 솔루션</t>
  </si>
  <si>
    <t>Hyundai Motor Company (NEXO)</t>
  </si>
  <si>
    <t>수소차 넥쏘 제조</t>
  </si>
  <si>
    <t>https://www.kosep.co.kr</t>
    <phoneticPr fontId="2" type="noConversion"/>
  </si>
  <si>
    <t>https://www.komipo.co.kr</t>
    <phoneticPr fontId="2" type="noConversion"/>
  </si>
  <si>
    <t>https://www.kolonglobal.com</t>
    <phoneticPr fontId="2" type="noConversion"/>
  </si>
  <si>
    <t>http://www.shinhanconsulting.co.kr</t>
    <phoneticPr fontId="2" type="noConversion"/>
  </si>
  <si>
    <t>http://www.hycitygas.co.kr</t>
    <phoneticPr fontId="2" type="noConversion"/>
  </si>
  <si>
    <t>https://www.cswind.com</t>
    <phoneticPr fontId="2" type="noConversion"/>
  </si>
  <si>
    <t>https://www.sam-kang.com</t>
    <phoneticPr fontId="2" type="noConversion"/>
  </si>
  <si>
    <t>https://www.hmd.co.kr</t>
    <phoneticPr fontId="2" type="noConversion"/>
  </si>
  <si>
    <t>수소 연료전지 제조</t>
  </si>
  <si>
    <t>수소 연료전지 제조 / 발전용 연료전지 공급</t>
  </si>
  <si>
    <t>원자력 및 수력 발전 / 양수발전 운영</t>
  </si>
  <si>
    <t>친환경 발전소 운영 / ESS 사업</t>
  </si>
  <si>
    <t>스마트 ESS 수요반응 플랫폼</t>
  </si>
  <si>
    <t>Hydrobic</t>
  </si>
  <si>
    <t>수소 열전달 솔루션</t>
  </si>
  <si>
    <t>InnoEnergy</t>
  </si>
  <si>
    <t>Power-to-Gas 솔루션</t>
  </si>
  <si>
    <t>Liquid Energy</t>
  </si>
  <si>
    <t>소형 수소 ESS 솔루션</t>
  </si>
  <si>
    <t>K-Water ENC</t>
  </si>
  <si>
    <t>소형양수발전 + 수전해 통합 기술</t>
  </si>
  <si>
    <t>스마트팜 / 수직농장 운영</t>
  </si>
  <si>
    <t>농업 데이터 기반 플랫폼 / 스마트팜</t>
  </si>
  <si>
    <t>n.thing</t>
  </si>
  <si>
    <t>스마트 컨테이너 팜 개발</t>
  </si>
  <si>
    <t>스마트팜 플랫폼 / 식재료 유통</t>
  </si>
  <si>
    <t>농업 자동화 설비 / 스마트팜</t>
  </si>
  <si>
    <t>Rootronics</t>
  </si>
  <si>
    <t>스마트 관수 설비 제조</t>
  </si>
  <si>
    <t>IOCrops</t>
  </si>
  <si>
    <t>AI 농작물 데이터 분석</t>
  </si>
  <si>
    <t>농업 AI 데이터 솔루션</t>
  </si>
  <si>
    <t>Korea Rural Community Corporation</t>
  </si>
  <si>
    <t>농어촌 개발 / 스마트팜 지원</t>
  </si>
  <si>
    <t>스마트팜 운영 / 농업 데이터 플랫폼</t>
  </si>
  <si>
    <t>정유 / 에너지 유통 / 친환경 에너지 사업</t>
  </si>
  <si>
    <t>조선 / 해양플랜트 / 해상풍력 기자재 제작</t>
  </si>
  <si>
    <t>무역 / 친환경 에너지 개발 / 글로벌 사업</t>
  </si>
  <si>
    <t>에너지플랜트 엔지니어링 / 송배전 기술</t>
  </si>
  <si>
    <t>중전기기 / 송배전 / 수소충전소 운영</t>
  </si>
  <si>
    <t>Altium</t>
  </si>
  <si>
    <t>산업용 AI 비전 검사 솔루션</t>
  </si>
  <si>
    <t>OptoTech</t>
  </si>
  <si>
    <t>광학 / 비전 검사 센서 제조</t>
  </si>
  <si>
    <t>FineDigital</t>
  </si>
  <si>
    <t>산업용 AI 카메라 / 통신 단말기 제조</t>
  </si>
  <si>
    <t>Protec Co., Ltd.</t>
  </si>
  <si>
    <t>스마트 검사 설비 제조</t>
  </si>
  <si>
    <t>Flitto Inc.</t>
  </si>
  <si>
    <t>AI 기반 데이터·비전 분석 플랫폼</t>
  </si>
  <si>
    <t>Korea Local Finance Association</t>
  </si>
  <si>
    <t>지방재정 지원 / 지역 개발 프로젝트 금융</t>
  </si>
  <si>
    <t>에너지효율 향상 / 신재생에너지 보급 지원</t>
  </si>
  <si>
    <t>지역 산업 육성 / 스타트업 지원기관</t>
  </si>
  <si>
    <t>서울특별시 행정 / 도시계획 / 에너지 정책</t>
  </si>
  <si>
    <t>Farm Hannong</t>
  </si>
  <si>
    <t>농업자재 / 종자 / 스마트팜 솔루션</t>
  </si>
  <si>
    <t>Ecoeye Co., Ltd.</t>
  </si>
  <si>
    <t>탄소배출권 / 온실가스 감축 컨설팅</t>
  </si>
  <si>
    <t>RealFarm</t>
  </si>
  <si>
    <t>스마트팜 기반 농산물 유통 플랫폼</t>
  </si>
  <si>
    <t>Ecomom's Mountain Baby Food</t>
  </si>
  <si>
    <t>친환경 유아식 제조 / 스마트농장 운영</t>
  </si>
  <si>
    <t>https://www.klfa.or.kr</t>
    <phoneticPr fontId="2" type="noConversion"/>
  </si>
  <si>
    <t>https://www.ecoeye.co.kr</t>
    <phoneticPr fontId="2" type="noConversion"/>
  </si>
  <si>
    <t>https://realfarm.co.kr</t>
    <phoneticPr fontId="2" type="noConversion"/>
  </si>
  <si>
    <t>물류 플랫폼 / 포장재 순환 철도 물류 운영</t>
  </si>
  <si>
    <t>Hanjin Transportation</t>
  </si>
  <si>
    <t>철도 연계 물류 서비스 / 복합운송</t>
  </si>
  <si>
    <t>철도 연계 화물 운송 / 통합 물류 서비스</t>
  </si>
  <si>
    <t>글로벌 물류 / 철도 포함 복합운송</t>
  </si>
  <si>
    <t>Seoul Metro</t>
  </si>
  <si>
    <t>수도권 지하철 운영 / 철도 인프라 관리</t>
  </si>
  <si>
    <t>Busan Transportation Corporation</t>
  </si>
  <si>
    <t>부산 지하철 운영 / 철도 인프라 개발</t>
  </si>
  <si>
    <t>https://www.hanjin.co.kr</t>
    <phoneticPr fontId="2" type="noConversion"/>
  </si>
  <si>
    <t>https://www.seoulmetro.co.kr</t>
    <phoneticPr fontId="2" type="noConversion"/>
  </si>
  <si>
    <t>https://www.humetro.busan.kr</t>
    <phoneticPr fontId="2" type="noConversion"/>
  </si>
  <si>
    <t>에너지효율 향상, 신재생에너지 보급 지원</t>
  </si>
  <si>
    <t>태양광 모듈 제조 / 에너지 솔루션</t>
  </si>
  <si>
    <t>스마트팜, 수직농장 운영</t>
  </si>
  <si>
    <t>탄소배출권 거래, 저탄소 컨설팅</t>
  </si>
  <si>
    <t>S-Energy Co., Ltd.</t>
  </si>
  <si>
    <t>태양광 모듈 제조 및 EPC</t>
  </si>
  <si>
    <t>태양광·풍력 EPC 전문기업</t>
  </si>
  <si>
    <t>농어촌 지역 개발, 농업용 에너지사업 지원</t>
  </si>
  <si>
    <t>스마트 컨테이너팜 개발, 에너지 최적화 솔루션</t>
  </si>
  <si>
    <t>국가 주택, 도시개발, 스마트시티 조성</t>
  </si>
  <si>
    <t>도시개발, 스마트시티, 인프라 개발</t>
  </si>
  <si>
    <t>건축 / 스마트시티 / 친환경 플랜트</t>
  </si>
  <si>
    <t>도시재생, 지속가능 도시개발 컨설팅</t>
  </si>
  <si>
    <t>지속가능 건축 / CM 전문기업</t>
  </si>
  <si>
    <t>스마트시티 개발, 에너지 자립형 주거단지 개발</t>
  </si>
  <si>
    <t>친환경 건축자재 제조</t>
  </si>
  <si>
    <t>Ecocity Seoul</t>
  </si>
  <si>
    <t>도시재생 / 에너지 효율 건축 프로젝트</t>
  </si>
  <si>
    <t>Smartin</t>
  </si>
  <si>
    <t>건축 에너지 최적화 솔루션</t>
  </si>
  <si>
    <t>Korea Smart City Association</t>
  </si>
  <si>
    <t>스마트시티 산업 진흥 / 기업 지원</t>
  </si>
  <si>
    <t>https://www.senergy.co.kr</t>
    <phoneticPr fontId="2" type="noConversion"/>
  </si>
  <si>
    <t>https://www.ecocityseoul.com</t>
    <phoneticPr fontId="2" type="noConversion"/>
  </si>
  <si>
    <t>https://www.smartin.kr</t>
    <phoneticPr fontId="2" type="noConversion"/>
  </si>
  <si>
    <t>https://www.smartcity.or.kr</t>
    <phoneticPr fontId="2" type="noConversion"/>
  </si>
  <si>
    <t>글로벌 해상물류 / 친환경 물류 추진</t>
  </si>
  <si>
    <t>해운 / 저탄소 해상물류 전환 추진</t>
  </si>
  <si>
    <t>종합 물류서비스 / 전기·수소화물차 도입 추진</t>
  </si>
  <si>
    <t>글로벌 물류 / 지속가능한 해상운송 전략</t>
  </si>
  <si>
    <t>친환경 선박 전환 지원 / 해운산업 지원</t>
  </si>
  <si>
    <t>고속도로 물류 거점 / 저탄소 트럭 허브 개발</t>
  </si>
  <si>
    <t>친환경 연료, 바이오 연료 개발 및 공급</t>
  </si>
  <si>
    <t>GS Caltex</t>
  </si>
  <si>
    <t>바이오 연료, 수소연료 등 공급 확대</t>
  </si>
  <si>
    <t>Korea Gas Corporation</t>
  </si>
  <si>
    <t>수소·LNG 기반 운송 연료 인프라 구축</t>
  </si>
  <si>
    <t>탄소배출권 거래 / 화주 대상 탄소감축 솔루션 제공</t>
  </si>
  <si>
    <t>https://www.gscaltex.com</t>
    <phoneticPr fontId="2" type="noConversion"/>
  </si>
  <si>
    <t>https://www.kogas.or.kr</t>
    <phoneticPr fontId="2" type="noConversion"/>
  </si>
  <si>
    <t>물류·운송사 대상 스마트 ESS, 에너지 데이터 플랫폼</t>
  </si>
  <si>
    <t>수소 에너지 솔루션 개발 / 운송 연료 응용</t>
  </si>
  <si>
    <t>Glotech Co., Ltd.</t>
  </si>
  <si>
    <t>LNG·CNG 등 친환경 연료 충전소 설비</t>
  </si>
  <si>
    <t>해양·육상 친환경 연료 시스템 부품 제작</t>
  </si>
  <si>
    <t>해상플랜트·물류·친환경 연료 운송 서비스</t>
  </si>
  <si>
    <t>Zero Energy Co., Ltd.</t>
  </si>
  <si>
    <t>전기·수소 기반 상업차량 충전 인프라 구축</t>
  </si>
  <si>
    <t>Plug and Play Korea</t>
  </si>
  <si>
    <t>모빌리티·친환경 물류 스타트업 액셀러레이터</t>
  </si>
  <si>
    <t>물류 창고·공장 에너지 최적화 솔루션 제공</t>
  </si>
  <si>
    <t>GridWiz Inc.</t>
  </si>
  <si>
    <t>수요반응·에너지 데이터 기반 물류 에너지 절감</t>
  </si>
  <si>
    <t>PABLO AIR</t>
  </si>
  <si>
    <t>친환경 드론 물류 서비스 / 에너지 효율화 추진</t>
  </si>
  <si>
    <t>http://www.glotech.co.kr</t>
    <phoneticPr fontId="2" type="noConversion"/>
  </si>
  <si>
    <t>http://www.zeroenergy.co.kr</t>
    <phoneticPr fontId="2" type="noConversion"/>
  </si>
  <si>
    <t>https://www.plugandplaykorea.com</t>
    <phoneticPr fontId="2" type="noConversion"/>
  </si>
  <si>
    <t>https://www.gridwiz.co.kr</t>
    <phoneticPr fontId="2" type="noConversion"/>
  </si>
  <si>
    <t xml:space="preserve"> 식품·화학 /  폐플라스틱 배출</t>
    <phoneticPr fontId="2" type="noConversion"/>
  </si>
  <si>
    <t xml:space="preserve"> 식품 제조 / 포장재 다량 사용</t>
    <phoneticPr fontId="2" type="noConversion"/>
  </si>
  <si>
    <t xml:space="preserve"> 석유화학 / 폐플라스틱 배출 대량</t>
    <phoneticPr fontId="2" type="noConversion"/>
  </si>
  <si>
    <t>Category</t>
    <phoneticPr fontId="2" type="noConversion"/>
  </si>
  <si>
    <t>Business Area</t>
    <phoneticPr fontId="2" type="noConversion"/>
  </si>
  <si>
    <t>□ 스페인 기반의 친환경 수송장비 유지보수 분야의 중견 전문기업으로, 열가소성 플라스틱의 수리 및 재활용 기술을 통해 철도, 물류, 산업 분야의 탄소발자국 절감을 선도
□ 주요제품 및 서비스:
1. PRS Repair System: 특허받은 열풍 방식 수리기술로, 플라스틱 부품을 원형에 가깝게 복원
2. PRS Box Repair: 철도 화물 컨테이너, 팔레트 박스 등 대형 수송용기 수리에 특화된 모빌 수리 솔루션
3. PRS Auto Repair: 버스 및 트럭 등 상용차량의 외장 플라스틱 부품 복원
4. PRS Custom Solutions: 산업 현장의 요구에 따른 맞춤형 수리 툴 및 작업장 설계 제공
5. 교육 및 인증 프로그램: 고객사 기술자를 대상으로 하는 수리기술 교육 및 자격 인증 프로그램 운영
□ 기타: 총 매출의 20%가 수출을 통해 발생 (한국/일본 진출 이력 부재)</t>
    <phoneticPr fontId="2" type="noConversion"/>
  </si>
  <si>
    <t xml:space="preserve">- 특허 5건 이상, 상표권 3~5건 보유
-  ISO 9001 인증 획득 </t>
    <phoneticPr fontId="2" type="noConversion"/>
  </si>
  <si>
    <t>- 특허 2건 보유
- ISO 9001:2015 인증 획득
- Sunly, New Energy Technology, BuildIt, Impact Ventures, Radix 등 글로벌 투자자 보유</t>
    <phoneticPr fontId="2" type="noConversion"/>
  </si>
  <si>
    <t>- 특허 1건, 상표권 1건 보유
- ISO 9001, ISO 14001, ISO 45001 인증 획득</t>
    <phoneticPr fontId="2" type="noConversion"/>
  </si>
  <si>
    <t>1. 숙박 및 생활 인프라 분야: 
- 호텔
- 임대 아파트
- 공공 임대주택
- 요양시설
- 어린이집
- 스파/웰니스 및 스포츠 시설
2. 일반 소비자 시장: 
- 주택 소유자</t>
    <phoneticPr fontId="2" type="noConversion"/>
  </si>
  <si>
    <t>- 그린 및 저탄소 기술 분야의 제조사
- 솔루션 제공업체
- EPC 기업
- 에너지 시스템, 수소, 에너지 저장, 전기화(Electrification) 관련 프로젝트에서 당사가 설치 및 시운전(commissioning)을 지원하는 방식으로 협업 가능</t>
    <phoneticPr fontId="2" type="noConversion"/>
  </si>
  <si>
    <t>- 상표권 1건 보유</t>
    <phoneticPr fontId="2" type="noConversion"/>
  </si>
  <si>
    <t>- 유럽연합의 European Regional Development Fund (ERDF)로부터 지원을 받아 디지털 커미셔닝 개발 프로젝트 진행 경험 보유</t>
    <phoneticPr fontId="2" type="noConversion"/>
  </si>
  <si>
    <t>- 특허 5건 이상, 상표권 2건 보유
- 2019년 유럽 위원회의 SME Instrument 프로그램에서 250만 유로의 보조금 수여
- 파로 제도(Faroe Islands)의 발전사 SEV와 협력, Kite 시스템을 활용하여 200MW 조력발전 배열 구축 2030로드맵 수립
- 웨일스의 Anglesey 해상에서 Kite 시스템을 실험하고 있으며, 실증 프로젝트를 통해 상용화 가능성을 검토</t>
    <phoneticPr fontId="2" type="noConversion"/>
  </si>
  <si>
    <t>Company Description (ENG)</t>
    <phoneticPr fontId="2" type="noConversion"/>
  </si>
  <si>
    <t>공공기관/공기업</t>
    <phoneticPr fontId="2" type="noConversion"/>
  </si>
  <si>
    <t>Priority</t>
    <phoneticPr fontId="2" type="noConversion"/>
  </si>
  <si>
    <t>Mid</t>
    <phoneticPr fontId="2" type="noConversion"/>
  </si>
  <si>
    <t>Low</t>
    <phoneticPr fontId="2" type="noConversion"/>
  </si>
  <si>
    <t>High</t>
    <phoneticPr fontId="2" type="noConversion"/>
  </si>
  <si>
    <t>Description English</t>
  </si>
  <si>
    <t>GNC Energy is a renewable energy company that focuses on developing and implementing clean energy solutions. They offer products and services related to solar power, wind energy, and energy storage systems.</t>
  </si>
  <si>
    <t>Hyundai Oilbank is a leading energy company in Korea, providing a wide range of petroleum products and services. They focus on innovation and sustainability in their operations and product development.</t>
  </si>
  <si>
    <t>JNK Heater is a company that manufactures advanced industrial heaters and heating solutions for various industries, including petrochemical, power generation, and manufacturing. Their products are designed to improve efficiency and performance.</t>
  </si>
  <si>
    <t>JNTC is a company that manufactures electronic components and materials for various industries. Their products are used in applications such as semiconductors, displays, and batteries.</t>
  </si>
  <si>
    <t>KEPCO KDN is a company that provides advanced energy management solutions and services. Their products are designed to improve energy efficiency and reliability in various applications.</t>
  </si>
  <si>
    <t>Korea Institute of Energy Research (KIER) is a research institute that focuses on energy technology development and innovation. They conduct research and provide solutions for various industries, including renewable energy, energy efficiency, and environmental management.</t>
  </si>
  <si>
    <t>Korea Institute of Industrial Technology (KITECH) is a research institute that focuses on industrial technology development and innovation. They conduct research and provide solutions for various industries, including manufacturing, automotive, and electronics.</t>
  </si>
  <si>
    <t>Korea Hydro &amp; Nuclear Power (KHNP) is a leading energy company in Korea, specialising in hydroelectric and nuclear power generation. They focus on providing safe and reliable energy solutions.</t>
  </si>
  <si>
    <t>Korea Midland Power (KOMIPO) is a leading energy company in Korea, specialising in thermal power generation. They focus on providing safe and reliable energy solutions and promoting sustainability in their operations.</t>
  </si>
  <si>
    <t>N.Thing is a company dedicated to agricultural innovation, offering advanced farming solutions and technologies. Their products aim to enhance crop yield and sustainability in agriculture through IoT-based smart farming systems.</t>
  </si>
  <si>
    <t>Panasia is a company that manufactures advanced marine technology solutions for various industries, including shipbuilding, offshore structures, and maritime operations. Their products are designed to improve performance and safety.</t>
  </si>
  <si>
    <t>SeAH STX ENTECH is a company that provides engineering and consulting services for various industries, including construction and manufacturing. They offer solutions for project management, design, and technical support.</t>
  </si>
  <si>
    <t>A&amp;U Design Group is a leading architectural firm in Korea, specialising in innovative and sustainable design solutions. They provide comprehensive services from conceptual design to project management.</t>
  </si>
  <si>
    <t>ADLINK Korea is a subsidiary of ADLINK Technology, focusing on providing advanced computing solutions for industrial automation, healthcare, and telecommunications. They are known for their high-performance embedded computing products.</t>
  </si>
  <si>
    <t>Agroplus is a company dedicated to agricultural innovation, offering advanced farming solutions and technologies. Their products aim to enhance crop yield and sustainability in agriculture.</t>
  </si>
  <si>
    <t>AgroVision Korea specialises in precision agriculture technologies, providing solutions to optimise farming practices. Their services include data analytics and IoT-based systems for improved crop management.</t>
  </si>
  <si>
    <t>AI4FUN is a technology company that develops AI-based entertainment and educational applications. Their products leverage artificial intelligence to create engaging and interactive experiences for users.</t>
  </si>
  <si>
    <t>AIMMO is a leading AI data company that provides high-quality data annotation services for machine learning and AI projects. They focus on delivering accurate and scalable data solutions to enhance AI models.</t>
  </si>
  <si>
    <t>AirLab is a company focused on air quality monitoring and improvement solutions. They offer advanced sensors and systems to track and manage air pollution, ensuring healthier environments.</t>
  </si>
  <si>
    <t>AIRON is a technology firm specialising in air purification and environmental control systems. Their products are designed to improve indoor air quality and provide clean, breathable air.</t>
  </si>
  <si>
    <t>Airrain develops innovative water management solutions, including rainwater harvesting systems and smart irrigation technologies. Their products aim to conserve water and promote sustainable practices.</t>
  </si>
  <si>
    <t>AK ChemTech is a chemical company that manufactures a wide range of industrial chemicals and materials. They focus on innovation and sustainability in their product development and manufacturing processes.</t>
  </si>
  <si>
    <t>Altinus is a technology company that provides advanced software solutions for various industries, including finance, healthcare, and logistics. Their products are designed to enhance operational efficiency and decision-making.</t>
  </si>
  <si>
    <t>Altium is a global leader in electronic design automation software, providing tools for PCB design and development. Their solutions are used by engineers and designers to create complex electronic systems.</t>
  </si>
  <si>
    <t>Apex Intec is a company that specialises in industrial automation and control systems. They offer a range of products and services to improve manufacturing processes and enhance productivity.</t>
  </si>
  <si>
    <t>Aprogen is a biopharmaceutical company focused on developing innovative therapies for various diseases. They are committed to advancing healthcare through research and development of new drugs and treatments.</t>
  </si>
  <si>
    <t>Askstory is a digital marketing agency that provides comprehensive marketing solutions, including content creation, social media management, and SEO services. They help businesses enhance their online presence and reach their target audience.</t>
  </si>
  <si>
    <t>Astron is a technology company that specialises in advanced materials and electronic components. Their products are used in various industries, including automotive, aerospace, and consumer electronics.</t>
  </si>
  <si>
    <t>Autocruze is a company that develops autonomous driving technologies and solutions. They focus on creating safe and efficient self-driving systems for vehicles, aiming to revolutionise transportation.</t>
  </si>
  <si>
    <t>Autonomous A2Z is a technology firm that specialises in autonomous vehicle systems and AI-driven solutions. Their products are designed to enhance the safety and performance of self-driving cars.</t>
  </si>
  <si>
    <t>BASF Korea is a subsidiary of BASF, a global chemical company. They provide a wide range of chemical products and solutions for various industries, including agriculture, automotive, and construction.</t>
  </si>
  <si>
    <t>Better Urban is an urban planning and design firm that focuses on creating sustainable and livable cities. They offer services in urban development, landscape architecture, and environmental planning.</t>
  </si>
  <si>
    <t>BH Co., Ltd. is a leading manufacturer of flexible printed circuit boards and electronic components. Their products are used in various applications, including smartphones, tablets, and wearable devices.</t>
  </si>
  <si>
    <t>BHI Co., Ltd. is a company that specialises in power plant equipment and engineering services. They provide solutions for thermal power plants, including boilers, heat exchangers, and environmental control systems.</t>
  </si>
  <si>
    <t>BI Instruments is a company that manufactures precision measuring instruments and sensors. Their products are used in various industries, including automotive, aerospace, and manufacturing.</t>
  </si>
  <si>
    <t>Blue Power is a renewable energy company that focuses on developing and implementing clean energy solutions. They offer products and services related to solar power, wind energy, and energy storage systems.</t>
  </si>
  <si>
    <t>Blue Power Co., Ltd. is a technology company that specialises in power electronics and energy management systems. Their products are designed to improve energy efficiency and reduce environmental impact.</t>
  </si>
  <si>
    <t>Bluepirate is a creative agency that provides branding, design, and marketing services. They help businesses build strong brand identities and create engaging marketing campaigns to reach their target audience.</t>
  </si>
  <si>
    <t>BlueSignal is a technology company that develops AI-driven predictive analytics solutions. Their products are used to forecast trends and optimise decision-making in various industries, including finance and logistics.</t>
  </si>
  <si>
    <t>BPLUSLAB is a company that provides innovative solutions for digital transformation and business optimisation. Their services include software development, data analytics, and IT consulting.</t>
  </si>
  <si>
    <t>BS Energy is a renewable energy company that focuses on developing and implementing sustainable energy solutions. They offer products and services related to solar power, wind energy, and energy storage systems.</t>
  </si>
  <si>
    <t>Bumhan Fuel Cell is a company that specialises in fuel cell technology and hydrogen energy solutions. Their products are designed to provide clean and efficient energy for various applications, including transportation and power generation.</t>
  </si>
  <si>
    <t>Busan City Gas is a utility company that provides natural gas services to residential, commercial, and industrial customers in Busan. They focus on ensuring safe and reliable gas supply and promoting energy efficiency.</t>
  </si>
  <si>
    <t>Busan Port Authority is responsible for managing and operating the port of Busan, one of the busiest ports in the world. They provide services related to port logistics, infrastructure development, and maritime safety.</t>
  </si>
  <si>
    <t>Busan Transportation Corporation operates the public transportation system in Busan, including buses and subways. They focus on providing efficient and reliable transportation services to residents and visitors.</t>
  </si>
  <si>
    <t>ByZero is a technology company that develops AI-driven solutions for various industries, including healthcare, finance, and logistics. Their products are designed to enhance operational efficiency and decision-making.</t>
  </si>
  <si>
    <t>CA ENC is a company that specialises in environmental engineering and consulting services. They provide solutions for waste management, water treatment, and environmental impact assessments.</t>
  </si>
  <si>
    <t>CA Energy is a renewable energy company that focuses on developing and implementing clean energy solutions. They offer products and services related to solar power, wind energy, and energy storage systems.</t>
  </si>
  <si>
    <t>CarbonFriday is a company that provides carbon offset solutions and sustainability consulting services. They help businesses reduce their carbon footprint and achieve their environmental goals.</t>
  </si>
  <si>
    <t>CareDoc is a healthcare technology company that provides telemedicine and digital health solutions. Their products are designed to improve patient care and enhance healthcare delivery through technology.</t>
  </si>
  <si>
    <t>Carelabs is a company that develops healthcare and wellness applications. Their products include digital health platforms and mobile apps that help users manage their health and wellness.</t>
  </si>
  <si>
    <t>Carrot General Insurance is an insurance company that offers innovative insurance products and services. They focus on providing personalised and flexible insurance solutions to meet the needs of their customers.</t>
  </si>
  <si>
    <t>CATech is a technology company that specialises in advanced materials and electronic components. Their products are used in various industries, including automotive, aerospace, and consumer electronics.</t>
  </si>
  <si>
    <t>CellCenter is a biotechnology company that focuses on cell therapy and regenerative medicine. They develop innovative treatments for various diseases using advanced cell-based technologies.</t>
  </si>
  <si>
    <t>Cellfusion is a skincare company that offers a range of dermatological products designed to improve skin health. Their products are developed using advanced formulations and technologies.</t>
  </si>
  <si>
    <t>Central is a company that provides industrial automation and control systems. They offer a range of products and services to improve manufacturing processes and enhance productivity.</t>
  </si>
  <si>
    <t>CH System is a company that specialises in building automation and control systems. Their products are designed to improve energy efficiency and comfort in commercial and residential buildings.</t>
  </si>
  <si>
    <t>Cheil Industries is a leading manufacturer of electronic materials and components. Their products are used in various applications, including semiconductors, displays, and batteries.</t>
  </si>
  <si>
    <t>Chemtronics is a company that manufactures specialty chemicals and materials for various industries. Their products are used in applications such as electronics, automotive, and healthcare.</t>
  </si>
  <si>
    <t>Chonnam National University is a prestigious university in Korea that offers a wide range of academic programs and research opportunities. They are known for their excellence in education and research.</t>
  </si>
  <si>
    <t>Chris F&amp;C is a company that provides financial consulting and advisory services. They help businesses with financial planning, investment strategies, and risk management.</t>
  </si>
  <si>
    <t>Chungnam Technopark is a regional innovation hub that supports technology development and business growth. They provide resources and services to help startups and SMEs innovate and expand.</t>
  </si>
  <si>
    <t>CIDISK is a company that specialises in digital storage solutions, offering high-performance storage devices and systems. Their products are designed to meet the needs of various industries, including IT and media.</t>
  </si>
  <si>
    <t>CIS is a semiconductor company that develops advanced imaging sensors and solutions. Their products are used in various applications, including smartphones, cameras, and automotive systems.</t>
  </si>
  <si>
    <t>CJ CheilJedang is a leading food and biotechnology company in Korea, offering a wide range of food products and ingredients. They focus on innovation and sustainability in their product development.</t>
  </si>
  <si>
    <t>CJ Logistics is a global logistics company that provides comprehensive supply chain solutions, including transportation, warehousing, and distribution services. They aim to enhance efficiency and reliability in logistics operations.</t>
  </si>
  <si>
    <t>CL E&amp;C is a construction and engineering company that specialises in infrastructure development and building projects. They offer services in project management, design, and construction.</t>
  </si>
  <si>
    <t>CleanAirTech is a company that provides air quality improvement solutions, including air purifiers and ventilation systems. Their products are designed to create healthier indoor environments.</t>
  </si>
  <si>
    <t>Climaverse is a company that develops climate control solutions for various industries, including agriculture and manufacturing. Their products aim to optimise environmental conditions and improve productivity.</t>
  </si>
  <si>
    <t>CM Energy is a renewable energy company that focuses on developing and implementing clean energy solutions. They offer products and services related to solar power, wind energy, and energy storage systems.</t>
  </si>
  <si>
    <t>CM Partners is a consulting firm that provides strategic advisory services to businesses. They specialise in areas such as market research, business development, and financial planning.</t>
  </si>
  <si>
    <t>CNT Tech is a technology company that develops advanced communication and networking solutions. Their products are designed to enhance connectivity and data transmission in various applications.</t>
  </si>
  <si>
    <t>COENS Co., Ltd. is a company that provides engineering and consulting services for the energy and marine industries. They offer solutions for project management, design, and technical support.</t>
  </si>
  <si>
    <t>CookApps Farm is a company that develops mobile games and applications. They focus on creating engaging and interactive experiences for users through innovative game design and development.</t>
  </si>
  <si>
    <t>Corecentec is a technology company that specialises in advanced materials and electronic components. Their products are used in various industries, including automotive, aerospace, and consumer electronics.</t>
  </si>
  <si>
    <t>Cosmo Advanced Materials is a company that manufactures specialty chemicals and materials for various industries. Their products are used in applications such as electronics, automotive, and healthcare.</t>
  </si>
  <si>
    <t>CS Wind is a global leader in wind turbine tower manufacturing, providing high-quality towers for wind energy projects. They focus on innovation and sustainability in their production processes.</t>
  </si>
  <si>
    <t>CTECH is a company that develops advanced technology solutions for various industries, including IT and telecommunications. Their products are designed to enhance operational efficiency and connectivity.</t>
  </si>
  <si>
    <t>D.Mobility is a company that specialises in electric vehicle charging solutions and infrastructure development. They aim to promote the adoption of electric vehicles through innovative charging technologies.</t>
  </si>
  <si>
    <t>DA Group Architects is an architectural firm that provides design and planning services for various building projects. They focus on creating sustainable and aesthetically pleasing designs.</t>
  </si>
  <si>
    <t>DADA M&amp;E is a company that provides mechanical and electrical engineering services for building projects. They offer solutions for HVAC systems, electrical installations, and energy management.</t>
  </si>
  <si>
    <t>Daechang System Window is a company that manufactures high-performance windows and doors for residential and commercial buildings. Their products are designed to improve energy efficiency and comfort.</t>
  </si>
  <si>
    <t>Daehan Textile is a leading textile manufacturer in Korea, producing a wide range of fabrics and materials for various applications. They focus on innovation and quality in their production processes.</t>
  </si>
  <si>
    <t>DaeHyun Energy is a renewable energy company that focuses on developing and implementing clean energy solutions. They offer products and services related to solar power, wind energy, and energy storage systems.</t>
  </si>
  <si>
    <t>DAEIL Environment is a company that provides environmental engineering and consulting services. They offer solutions for waste management, water treatment, and environmental impact assessments.</t>
  </si>
  <si>
    <t>Daejoo Electronic Materials is a company that manufactures specialty chemicals and materials for the electronics industry. Their products are used in applications such as semiconductors, displays, and batteries.</t>
  </si>
  <si>
    <t>Daejung Chemicals &amp; Metals is a company that produces a wide range of chemical products and materials for various industries. They focus on innovation and sustainability in their product development and manufacturing processes.</t>
  </si>
  <si>
    <t>Daemyung Energy is a renewable energy company that focuses on developing and implementing clean energy solutions. They offer products and services related to solar power, wind energy, and energy storage systems.</t>
  </si>
  <si>
    <t>Daesang Corp. is a leading food and biotechnology company in Korea, offering a wide range of food products and ingredients. They focus on innovation and sustainability in their product development.</t>
  </si>
  <si>
    <t>Daesung Celtic Enersys is a company that specialises in heating and cooling solutions, providing high-efficiency boilers and HVAC systems. Their products are designed to improve energy efficiency and comfort.</t>
  </si>
  <si>
    <t>Daewon ENG is a company that provides engineering and consulting services for various industries, including construction and manufacturing. They offer solutions for project management, design, and technical support.</t>
  </si>
  <si>
    <t>DaeYoung Chaevi is a company that develops electric vehicle charging solutions and infrastructure. They aim to promote the adoption of electric vehicles through innovative charging technologies.</t>
  </si>
  <si>
    <t>DEH is a company that provides engineering and consulting services for the energy and environmental sectors. They offer solutions for project management, design, and technical support.</t>
  </si>
  <si>
    <t>DEP is a company that specialises in digital marketing and advertising solutions. They help businesses enhance their online presence and reach their target audience through innovative marketing strategies.</t>
  </si>
  <si>
    <t>Design Objet is a creative agency that provides branding, design, and marketing services. They help businesses build strong brand identities and create engaging marketing campaigns to reach their target audience.</t>
  </si>
  <si>
    <t>DH Tech is a technology company that develops advanced software solutions for various industries, including finance, healthcare, and logistics. Their products are designed to enhance operational efficiency and decision-making.</t>
  </si>
  <si>
    <t>Dohwa Engineering is a company that provides engineering and consulting services for various industries, including construction and infrastructure development. They offer solutions for project management, design, and technical support.</t>
  </si>
  <si>
    <t>Doil Engineering is a company that specialises in industrial automation and control systems. They offer a range of products and services to improve manufacturing processes and enhance productivity.</t>
  </si>
  <si>
    <t>Dongshin Hydraulics is a company that manufactures hydraulic systems and components for various industries. Their products are designed to improve efficiency and performance in industrial applications.</t>
  </si>
  <si>
    <t>Dongwha Logistics is a logistics company that provides comprehensive supply chain solutions, including transportation, warehousing, and distribution services. They aim to enhance efficiency and reliability in logistics operations.</t>
  </si>
  <si>
    <t>Dongwon Systems is a company that manufactures packaging materials and solutions for various industries, including food and beverage, pharmaceuticals, and consumer goods. They focus on innovation and sustainability in their product development.</t>
  </si>
  <si>
    <t>Doosan Digital Innovation is a technology company that provides digital transformation solutions for various industries. Their services include software development, data analytics, and IT consulting.</t>
  </si>
  <si>
    <t>Doosan Enerbility is a company that specialises in power plant equipment and engineering services. They provide solutions for thermal power plants, including boilers, heat exchangers, and environmental control systems.</t>
  </si>
  <si>
    <t>Doosan Fuel Cell is a company that specialises in fuel cell technology and hydrogen energy solutions. Their products are designed to provide clean and efficient energy for various applications, including transportation and power generation.</t>
  </si>
  <si>
    <t>DOOSITECH is a technology company that develops advanced software solutions for various industries, including finance, healthcare, and logistics. Their products are designed to enhance operational efficiency and decision-making.</t>
  </si>
  <si>
    <t>E&amp;E Solution is a company that provides engineering and consulting services for the energy and environmental sectors. They offer solutions for project management, design, and technical support.</t>
  </si>
  <si>
    <t>E&amp;Energy is a renewable energy company that focuses on developing and implementing clean energy solutions. They offer products and services related to solar power, wind energy, and energy storage systems.</t>
  </si>
  <si>
    <t>EA Energy is a company that provides energy management and consulting services for various industries. They offer solutions to improve energy efficiency and reduce environmental impact.</t>
  </si>
  <si>
    <t>Eagon Windows &amp; Doors is a company that manufactures high-performance windows and doors for residential and commercial buildings. Their products are designed to improve energy efficiency and comfort.</t>
  </si>
  <si>
    <t>Eco &amp; Partners is a consulting firm that provides environmental and sustainability services. They help businesses develop and implement strategies to reduce their environmental impact and achieve sustainability goals.</t>
  </si>
  <si>
    <t>Eco Cleantech is a company that provides clean technology solutions for various industries. Their products and services aim to improve environmental performance and promote sustainability.</t>
  </si>
  <si>
    <t>Eco Energy Solutions is a renewable energy company that focuses on developing and implementing clean energy solutions. They offer products and services related to solar power, wind energy, and energy storage systems.</t>
  </si>
  <si>
    <t>Eco Energy Tech is a company that specialises in energy-efficient technologies and solutions. Their products are designed to reduce energy consumption and promote sustainability in various applications.</t>
  </si>
  <si>
    <t>ECO Rail Co., Ltd. is a company that provides rail transportation solutions and services. They focus on improving efficiency and safety in rail operations through innovative technologies and systems.</t>
  </si>
  <si>
    <t>EcoBM is a company that develops advanced materials and solutions for the electronics industry. Their products are used in applications such as semiconductors, displays, and batteries.</t>
  </si>
  <si>
    <t>Ecocity Seoul is a company that provides urban planning and development services. They focus on creating sustainable and liv cities through innovative design and planning solutions.</t>
  </si>
  <si>
    <t>Ecoeye Co., Ltd. is a company that provides environmental consulting and technology solutions. They help businesses reduce their environmental impact and achieve sustainability goals through innovative products and services.</t>
  </si>
  <si>
    <t>Ecogreen Energy is a renewable energy company that focuses on developing and implementing clean energy solutions. They offer products and services related to solar power, wind energy, and energy storage systems.</t>
  </si>
  <si>
    <t>EcoGreenTech is a company that provides green technology solutions for various industries. Their products and services aim to improve environmental performance and promote sustainability.</t>
  </si>
  <si>
    <t>EcoLighting is a company that manufactures energy-efficient lighting solutions for residential and commercial applications. Their products are designed to reduce energy consumption and improve lighting quality.</t>
  </si>
  <si>
    <t>Ecomarine Engineering is a company that provides marine engineering and consulting services. They offer solutions for shipbuilding, offshore structures, and maritime operations.</t>
  </si>
  <si>
    <t>ECOMASS is a company that develops advanced materials and solutions for various industries. Their products are used in applications such as automotive, aerospace, and consumer electronics.</t>
  </si>
  <si>
    <t>Ecomom's Mountain Baby Food is a company that produces organic baby food products. They focus on providing healthy and nutritious options for infants and toddlers using natural ingredients.</t>
  </si>
  <si>
    <t>Econity is a company that provides environmental consulting and technology solutions. They help businesses reduce their environmental impact and achieve sustainability goals through innovative products and services.</t>
  </si>
  <si>
    <t>EcoPlastic is a company that manufactures eco-friendly plastic products and materials. Their products are designed to reduce environmental impact and promote sustainability in various applications.</t>
  </si>
  <si>
    <t>EcoPower is a renewable energy company that focuses on developing and implementing clean energy solutions. They offer products and services related to solar power, wind energy, and energy storage systems.</t>
  </si>
  <si>
    <t>EcoPowertech is a company that provides advanced energy technology solutions for various industries. Their products are designed to improve energy efficiency and reduce environmental impact.</t>
  </si>
  <si>
    <t>EcoPro BM is a company that develops advanced materials and solutions for the electronics industry. Their products are used in applications such as semiconductors, displays, and batteries.</t>
  </si>
  <si>
    <t>EcoPro EM is a company that manufactures specialty chemicals and materials for various industries. Their products are used in applications such as electronics, automotive, and healthcare.</t>
  </si>
  <si>
    <t>EcoReeb is a company that provides environmental consulting and technology solutions. They help businesses reduce their environmental impact and achieve sustainability goals through innovative products and services.</t>
  </si>
  <si>
    <t>EcoThermal is a company that specialises in energy-efficient heating and cooling solutions. Their products are designed to improve energy efficiency and comfort in residential and commercial buildings.</t>
  </si>
  <si>
    <t>eGreen is a company that provides renewable energy solutions and services. They focus on developing and implementing clean energy projects, including solar power, wind energy, and energy storage systems.</t>
  </si>
  <si>
    <t>Elim ENC is a company that provides engineering and consulting services for various industries, including construction and manufacturing. They offer solutions for project management, design, and technical support.</t>
  </si>
  <si>
    <t>Elim Hightech is a technology company that develops advanced materials and electronic components. Their products are used in various industries, including automotive, aerospace, and consumer electronics.</t>
  </si>
  <si>
    <t>EM Corporation is a company that provides engineering and consulting services for the energy and environmental sectors. They offer solutions for project management, design, and technical support.</t>
  </si>
  <si>
    <t>EM Korea is a company that manufactures specialty chemicals and materials for various industries. Their products are used in applications such as electronics, automotive, and healthcare.</t>
  </si>
  <si>
    <t>EMSolution is a company that provides environmental consulting and technology solutions. They help businesses reduce their environmental impact and achieve sustainability goals through innovative products and services.</t>
  </si>
  <si>
    <t>Encored is a technology company that develops advanced energy management solutions. Their products are designed to improve energy efficiency and reduce environmental impact in various applications.</t>
  </si>
  <si>
    <t>Enercam is a company that specialises in renewable energy solutions and services. They focus on developing and implementing clean energy projects, including solar power, wind energy, and energy storage systems.</t>
  </si>
  <si>
    <t>Enerchem is a company that manufactures specialty chemicals and materials for various industries. Their products are used in applications such as electronics, automotive, and healthcare.</t>
  </si>
  <si>
    <t>Enerdot is a technology company that develops advanced energy storage solutions. Their products are designed to improve energy efficiency and reliability in various applications, including renewable energy and electric vehicles.</t>
  </si>
  <si>
    <t>EnerEver is a renewable energy company that focuses on developing and implementing clean energy solutions. They offer products and services related to solar power, wind energy, and energy storage systems.</t>
  </si>
  <si>
    <t>Energy Platform Lab is a company that provides energy management and consulting services for various industries. They offer solutions to improve energy efficiency and reduce environmental impact.</t>
  </si>
  <si>
    <t>EnergyNarae is a company that specialises in renewable energy solutions and services. They focus on developing and implementing clean energy projects, including solar power, wind energy, and energy storage systems.</t>
  </si>
  <si>
    <t>EnergyNow is a company that provides advanced energy technology solutions for various industries. Their products are designed to improve energy efficiency and reduce environmental impact.</t>
  </si>
  <si>
    <t>ENF Tech is a company that manufactures electronic components and materials for various industries. Their products are used in applications such as semiconductors, displays, and batteries.</t>
  </si>
  <si>
    <t>EnkiSoft is a technology company that develops advanced software solutions for various industries, including finance, healthcare, and logistics. Their products are designed to enhance operational efficiency and decision-making.</t>
  </si>
  <si>
    <t>Enlighten is a company that provides digital transformation solutions for various industries. Their services include software development, data analytics, and IT consulting.</t>
  </si>
  <si>
    <t>ENPLUS is a company that specialises in renewable energy solutions and services. They focus on developing and implementing clean energy projects, including solar power, wind energy, and energy storage systems.</t>
  </si>
  <si>
    <t>EonEarth is a company that provides environmental consulting and technology solutions. They help businesses reduce their environmental impact and achieve sustainability goals through innovative products and services.</t>
  </si>
  <si>
    <t>eSolar is a renewable energy company that focuses on developing and implementing solar power solutions. They offer products and services related to solar panels, energy storage systems, and solar power plant development.</t>
  </si>
  <si>
    <t>EuBiologics is a biopharmaceutical company that develops innovative vaccines and therapies for various diseases. They are committed to advancing healthcare through research and development of new treatments.</t>
  </si>
  <si>
    <t>Eugene Energy is a renewable energy company that focuses on developing and implementing clean energy solutions. They offer products and services related to solar power, wind energy, and energy storage systems.</t>
  </si>
  <si>
    <t>Eugene Engineering is a company that provides engineering and consulting services for various industries, including construction and manufacturing. They offer solutions for project management, design, and technical support.</t>
  </si>
  <si>
    <t>Eurosystem Window is a company that manufactures high-performance windows and doors for residential and commercial buildings. Their products are designed to improve energy efficiency and comfort.</t>
  </si>
  <si>
    <t>EVA is a company that develops advanced materials and solutions for the electronics industry. Their products are used in applications such as semiconductors, displays, and batteries.</t>
  </si>
  <si>
    <t>EWP is a company that provides engineering and consulting services for the energy and environmental sectors. They offer solutions for project management, design, and technical support.</t>
  </si>
  <si>
    <t>Farm Hannong is an agricultural company that provides advanced farming solutions and technologies. Their products aim to enhance crop yield and sustainability in agriculture.</t>
  </si>
  <si>
    <t>Farm8 is a company dedicated to agricultural innovation, offering advanced farming solutions and technologies. Their products aim to enhance crop yield and sustainability in agriculture.</t>
  </si>
  <si>
    <t>FiberPro is a company that manufactures high-performance fibre optic products and solutions. Their products are used in various industries, including telecommunications, medical, and industrial applications.</t>
  </si>
  <si>
    <t>FineDigital is a technology company that develops advanced navigation and telematics solutions for vehicles. Their products are designed to enhance driving experience and safety.</t>
  </si>
  <si>
    <t>FineTech is a company that manufactures electronic components and materials for various industries. Their products are used in applications such as semiconductors, displays, and batteries.</t>
  </si>
  <si>
    <t>Firstec is a company that specialises in defence and aerospace technologies, providing advanced solutions for military and aviation applications. Their products include precision instruments and systems.</t>
  </si>
  <si>
    <t>FitnessQ is a company that develops fitness and wellness products, including smart fitness equipment and mobile applications. Their products are designed to enhance health and wellness through technology.</t>
  </si>
  <si>
    <t>Flitto Inc. is a language translation and AI company that provides translation services and solutions. Their platform connects users with translators and offers AI-driven translation tools.</t>
  </si>
  <si>
    <t>Foodie Worm is a company that produces organic and sustainable food products. They focus on providing healthy and nutritious options using natural ingredients and environmentally friendly practices.</t>
  </si>
  <si>
    <t>Frontis is a technology company that provides advanced software solutions for various industries, including finance, healthcare, and logistics. Their products are designed to enhance operational efficiency and decision-making.</t>
  </si>
  <si>
    <t>G2Power is a renewable energy company that focuses on developing and implementing clean energy solutions. They offer products and services related to solar power, wind energy, and energy storage systems.</t>
  </si>
  <si>
    <t>GEmotion is a company that develops AI-driven solutions for various industries, including healthcare, finance, and logistics. Their products are designed to enhance operational efficiency and decision-making.</t>
  </si>
  <si>
    <t>GENERATOR BIO is a biotechnology company that develops innovative therapies and solutions for various diseases. They are committed to advancing healthcare through research and development of new treatments.</t>
  </si>
  <si>
    <t>GensLab is a technology company that provides advanced software solutions for various industries, including finance, healthcare, and logistics. Their products are designed to enhance operational efficiency and decision-making.</t>
  </si>
  <si>
    <t>Geostory is a company that provides geospatial solutions and services, including mapping, surveying, and data analysis. Their products are used in various industries, including construction, agriculture, and environmental management.</t>
  </si>
  <si>
    <t>GI Tech is a company that manufactures electronic components and materials for various industries. Their products are used in applications such as semiconductors, displays, and batteries.</t>
  </si>
  <si>
    <t>Ginotech is a technology company that develops advanced software solutions for various industries, including finance, healthcare, and logistics. Their products are designed to enhance operational efficiency and decision-making.</t>
  </si>
  <si>
    <t>GIST Energy is a renewable energy company that focuses on developing and implementing clean energy solutions. They offer products and services related to solar power, wind energy, and energy storage systems.</t>
  </si>
  <si>
    <t>GL ENG is a company that provides engineering and consulting services for various industries, including construction and manufacturing. They offer solutions for project management, design, and technical support.</t>
  </si>
  <si>
    <t>GlassDome Korea is a company that manufactures high-performance glass products for various applications, including architectural, automotive, and industrial uses. Their products are designed to improve energy efficiency and aesthetics.</t>
  </si>
  <si>
    <t>Glasstech is a company that provides advanced glass processing solutions and services. Their products are used in various industries, including construction, automotive, and electronics.</t>
  </si>
  <si>
    <t>Glotech Co., Ltd. is a company that manufactures electronic components and materials for various industries. Their products are used in applications such as semiconductors, displays, and batteries.</t>
  </si>
  <si>
    <t>GN Energy is a renewable energy company that focuses on developing and implementing clean energy solutions. They offer products and services related to solar power, wind energy, and energy storage systems.</t>
  </si>
  <si>
    <t>GNTECH Ventures is a venture capital firm that invests in technology startups and innovative companies. They provide funding and support to help businesses grow and succeed in the market.</t>
  </si>
  <si>
    <t>GNTEL is a technology company that provides advanced communication and networking solutions. Their products are designed to enhance connectivity and data transmission in various applications.</t>
  </si>
  <si>
    <t>G-Philos is a company that develops AI-driven solutions for various industries, including healthcare, finance, and logistics. Their products are designed to enhance operational efficiency and decision-making.</t>
  </si>
  <si>
    <t>GPILOS is a company that manufactures electronic components and materials for various industries. Their products are used in applications such as semiconductors, displays, and batteries.</t>
  </si>
  <si>
    <t>GrandSun is a company that provides renewable energy solutions and services. They focus on developing and implementing clean energy projects, including solar power, wind energy, and energy storage systems.</t>
  </si>
  <si>
    <t>Green Energy Architects is a company that provides architectural and design services with a focus on sustainability and energy efficiency. They aim to create environmentally friendly and aesthetically pleasing buildings.</t>
  </si>
  <si>
    <t>Green Labs is a company dedicated to agricultural innovation, offering advanced farming solutions and technologies. Their products aim to enhance crop yield and sustainability in agriculture.</t>
  </si>
  <si>
    <t>Green Science is a company that provides environmental consulting and technology solutions. They help businesses reduce their environmental impact and achieve sustainability goals through innovative products and services.</t>
  </si>
  <si>
    <t>Green Tech is a company that provides green technology solutions for various industries. Their products and services aim to improve environmental performance and promote sustainability.</t>
  </si>
  <si>
    <t>Greeniverse is a company that develops advanced materials and solutions for the electronics industry. Their products are used in applications such as semiconductors, displays, and batteries.</t>
  </si>
  <si>
    <t>Greenlabs is a company dedicated to agricultural innovation, offering advanced farming solutions and technologies. Their products aim to enhance crop yield and sustainability in agriculture.</t>
  </si>
  <si>
    <t>Greentech is a company that provides green technology solutions for various industries. Their products and services aim to improve environmental performance and promote sustainability.</t>
  </si>
  <si>
    <t>GridWiz is a technology company that develops advanced energy management solutions. Their products are designed to improve energy efficiency and reduce environmental impact in various applications.</t>
  </si>
  <si>
    <t>GridWiz Inc. is a technology company that provides advanced energy management solutions. Their products are designed to improve energy efficiency and reduce environmental impact in various applications.</t>
  </si>
  <si>
    <t>GrowingLab Inc. is a company dedicated to agricultural innovation, offering advanced farming solutions and technologies. Their products aim to enhance crop yield and sustainability in agriculture.</t>
  </si>
  <si>
    <t>GS Caltex is a leading energy company in Korea, providing a wide range of petroleum products and services. They focus on innovation and sustainability in their operations and product development.</t>
  </si>
  <si>
    <t>GS E&amp;C is a construction and engineering company that specialises in infrastructure development and building projects. They offer services in project management, design, and construction.</t>
  </si>
  <si>
    <t>GS Energy is a renewable energy company that focuses on developing and implementing clean energy solutions. They offer products and services related to solar power, wind energy, and energy storage systems.</t>
  </si>
  <si>
    <t>GS EPC is a company that provides engineering, procurement, and construction services for various industries, including energy and infrastructure. They offer solutions for project management, design, and technical support.</t>
  </si>
  <si>
    <t>GS EPS is a company that provides engineering and consulting services for the energy and environmental sectors. They offer solutions for project management, design, and technical support.</t>
  </si>
  <si>
    <t>GS EPS Co., Ltd. is a company that provides engineering and consulting services for the energy and environmental sectors. They offer solutions for project management, design, and technical support.</t>
  </si>
  <si>
    <t>GS Power is a renewable energy company that focuses on developing and implementing clean energy solutions. They offer products and services related to solar power, wind energy, and energy storage systems.</t>
  </si>
  <si>
    <t>GSIL is a company that provides engineering and consulting services for various industries, including construction and manufacturing. They offer solutions for project management, design, and technical support.</t>
  </si>
  <si>
    <t>Gyeonggi Technopark is a regional innovation hub that supports technology development and business growth. They provide resources and services to help startups and SMEs innovate and expand.</t>
  </si>
  <si>
    <t>H Energy is a renewable energy company that focuses on developing and implementing clean energy solutions. They offer products and services related to solar power, wind energy, and energy storage systems.</t>
  </si>
  <si>
    <t>H2 is a company that specialises in hydrogen energy solutions and technologies. Their products are designed to provide clean and efficient energy for various applications, including transportation and power generation</t>
  </si>
  <si>
    <t>Haeahn Architecture is a leading architectural firm in Korea, specialising in innovative and sustainable design solutions. They provide comprehensive services from conceptual design to project management.</t>
  </si>
  <si>
    <t>HaeYang City Gas is a utility company that provides natural gas services to residential, commercial, and industrial customers. They focus on ensuring safe and reliable gas supply and promoting energy efficiency.</t>
  </si>
  <si>
    <t>Haezoom is a technology company that develops advanced energy management solutions. Their products are designed to improve energy efficiency and reduce environmental impact in various applications.</t>
  </si>
  <si>
    <t>Halla HVAC is a company that manufactures heating, ventilation, and air conditioning systems for residential and commercial buildings. Their products are designed to improve energy efficiency and comfort.</t>
  </si>
  <si>
    <t>Hanjin Transportation is a logistics company that provides comprehensive supply chain solutions, including transportation, warehousing, and distribution services. They aim to enhance efficiency and reliability in logistics operations.</t>
  </si>
  <si>
    <t>Hanlim CHP is a company that specialises in combined heat and power systems, providing efficient energy solutions for various applications. Their products are designed to improve energy efficiency and reduce environmental impact.</t>
  </si>
  <si>
    <t>Hanmi Global is a consulting firm that provides strategic advisory services to businesses. They specialise in areas such as market research, business development, and financial planning.</t>
  </si>
  <si>
    <t>HanmiGlobal is a consulting firm that provides strategic advisory services to businesses. They specialise in areas such as market research, business development, and financial planning.</t>
  </si>
  <si>
    <t>Hansol CNP is a company that manufactures high-performance packaging materials for various industries, including food and beverage, pharmaceuticals, and consumer goods. Their products are designed to improve sustainability and reduce environmental impact.</t>
  </si>
  <si>
    <t>Hanwha Hotels &amp; Resorts is a hospitality company that operates a range of hotels and resorts in Korea. They focus on providing exceptional service and creating memorable experiences for guests.</t>
  </si>
  <si>
    <t>Hanwha Impact is a company that specialises in renewable energy solutions and technologies. Their products are designed to provide clean and efficient energy for various applications, including transportation and power generation.</t>
  </si>
  <si>
    <t>Hanwha Ocean is a company that provides marine engineering and consulting services. They offer solutions for shipbuilding, offshore structures, and maritime operations.</t>
  </si>
  <si>
    <t>Hanwha Ocean (구 대우조선해양)</t>
  </si>
  <si>
    <t>Hanwha Ocean (formerly Daewoo Shipbuilding &amp; Marine Engineering) is a company that provides marine engineering and consulting services. They offer solutions for shipbuilding, offshore structures, and maritime operations.</t>
  </si>
  <si>
    <t>Hanwha Q CELLS is a global leader in solar energy solutions, providing high-quality solar panels and systems for residential, commercial, and industrial applications. They focus on innovation and sustainability in their products.</t>
  </si>
  <si>
    <t>Hanwha Qcells Korea is a subsidiary of Hanwha Q CELLS, specialising in solar energy solutions. They provide high-quality solar panels and systems for residential, commercial, and industrial applications.</t>
  </si>
  <si>
    <t>Hanwha Solutions is a company that provides a wide range of chemical products and solutions for various industries, including agriculture, automotive, and construction. They focus on innovation and sustainability in their operations.</t>
  </si>
  <si>
    <t>Hanwha Systems is a technology company that develops advanced defence and aerospace solutions. Their products are designed to enhance security and performance in military and aviation applications.</t>
  </si>
  <si>
    <t>Hanyang Corporation is a construction and engineering company that specialises in infrastructure development and building projects. They offer services in project management, design, and construction.</t>
  </si>
  <si>
    <t>HCH is a company that manufactures high-performance electronic components and materials for various industries. Their products are used in applications such as semiconductors, displays, and batteries.</t>
  </si>
  <si>
    <t>HD Hyundai Heavy Industries is a global leader in shipbuilding and marine engineering, providing advanced solutions for ship construction, offshore structures, and maritime operations.</t>
  </si>
  <si>
    <t>HDC IPARK SPA &amp; Garden is a company that operates luxury spa and wellness facilities. They focus on providing exceptional service and creating relaxing and rejuvenating experiences for guests.</t>
  </si>
  <si>
    <t>HexaFactory is a technology company that develops advanced software solutions for various industries, including finance, healthcare, and logistics. Their products are designed to enhance operational efficiency and decision-making.</t>
  </si>
  <si>
    <t>HiHomeTech is a company that manufactures high-performance home automation and security systems. Their products are designed to improve comfort, convenience, and safety in residential buildings.</t>
  </si>
  <si>
    <t>HISEM is a company that provides engineering and consulting services for various industries, including construction and manufacturing. They offer solutions for project management, design, and technical support.</t>
  </si>
  <si>
    <t>HMM is a global shipping company that provides comprehensive logistics and transportation services. They focus on enhancing efficiency and reliability in shipping operations through innovative technologies and systems.</t>
  </si>
  <si>
    <t>HMM Co., Ltd. is a global shipping company that provides comprehensive logistics and transportation services. They focus on enhancing efficiency and reliability in shipping operations through innovative technologies and systems.</t>
  </si>
  <si>
    <t>Houser is a company that provides real estate and property management services. They focus on helping clients buy, sell, and manage properties through innovative solutions and exceptional service.</t>
  </si>
  <si>
    <t>HR Energy is a renewable energy company that focuses on developing and implementing clean energy solutions. They offer products and services related to solar power, wind energy, and energy storage systems.</t>
  </si>
  <si>
    <t>Huins Helicopter is a company that manufactures advanced helicopter systems and components. Their products are designed to enhance performance and safety in aviation applications.</t>
  </si>
  <si>
    <t>Humax EV is a company that develops electric vehicle charging solutions and infrastructure. They aim to promote the adoption of electric vehicles through innovative charging technologies.</t>
  </si>
  <si>
    <t>HY Power is a company that specialises in renewable energy solutions and services. They focus on developing and implementing clean energy projects, including solar power, wind energy, and energy storage systems.</t>
  </si>
  <si>
    <t>Hydrobic is a company that provides advanced water treatment solutions and technologies. Their products are designed to improve water quality and promote sustainability in various applications.</t>
  </si>
  <si>
    <t>Hydronics is a company that manufactures high-performance hydraulic systems and components for various industries. Their products are designed to improve efficiency and performance in industrial applications.</t>
  </si>
  <si>
    <t>Hyewon ENC is a company that provides engineering and consulting services for various industries, including construction and manufacturing. They offer solutions for project management, design, and technical support.</t>
  </si>
  <si>
    <t>Hyosung Chemical is a company that manufactures specialty chemicals and materials for various industries. Their products are used in applications such as electronics, automotive, and healthcare.</t>
  </si>
  <si>
    <t>Hyosung Heavy Industries is a company that manufactures high-performance industrial equipment and systems. Their products are used in various applications, including power generation, construction, and manufacturing.</t>
  </si>
  <si>
    <t>Hyundai E&amp;C is a construction and engineering company that specialises in infrastructure development and building projects. They offer services in project management, design, and construction.</t>
  </si>
  <si>
    <t>Hyundai Engineering is a company that provides engineering and consulting services for various industries, including construction and manufacturing. They offer solutions for project management, design, and technical support.</t>
  </si>
  <si>
    <t>Hyundai Engineering &amp; Construction is a global construction and engineering company that specialises in infrastructure development and building projects. They offer services in project management, design, and construction.</t>
  </si>
  <si>
    <t>Hyundai Glovis is a logistics company that provides comprehensive supply chain solutions, including transportation, warehousing, and distribution services. They aim to enhance efficiency and reliability in logistics operations.</t>
  </si>
  <si>
    <t>Hyundai Glovis (해운부문)</t>
  </si>
  <si>
    <t>Hyundai Glovis (Shipping Division) is a logistics company that provides comprehensive supply chain solutions, including transportation, warehousing, and distribution services. They aim to enhance efficiency and reliability in shipping operations.</t>
  </si>
  <si>
    <t>Hyundai Mipo Dockyard is a global leader in shipbuilding and marine engineering, providing advanced solutions for ship construction, offshore structures, and maritime operations.</t>
  </si>
  <si>
    <t>Hyundai Mobis is a company that manufactures automotive components and systems. Their products are used in various applications, including safety, performance, and comfort in vehicles.</t>
  </si>
  <si>
    <t>Hyundai Motor Company is a global automotive manufacturer that produces a wide range of vehicles, including cars, trucks, and SUVs. They focus on innovation and sustainability in their product development.</t>
  </si>
  <si>
    <t>Hyundai Motor Company (NEXO) is a division of Hyundai Motor Company that specialises in hydrogen fuel cell vehicles. Their products are designed to provide clean and efficient transportation solutions.</t>
  </si>
  <si>
    <t>Hyundai Movex is a company that manufactures advanced material handling and logistics systems. Their products are designed to improve efficiency and performance in industrial applications.</t>
  </si>
  <si>
    <t>Hyundai Rotem is a global leader in railway systems and rolling stock manufacturing. They provide advanced solutions for rail transportation, including trains, signalling systems, and infrastructure.</t>
  </si>
  <si>
    <t>Hyundai Samho Heavy Industries is a global shipbuilding company that specialises in constructing various types of vessels, including container ships, tankers, and bulk carriers. They focus on innovation and quality in shipbuilding.</t>
  </si>
  <si>
    <t>Hyundai Steel is a leading steel manufacturer in Korea, producing a wide range of steel products for various industries, including automotive, construction, and shipbuilding. They focus on innovation and sustainability in their operations.</t>
  </si>
  <si>
    <t>iCOOP Korea is a cooperative that provides organic and sustainable food products to consumers. They focus on promoting healthy eating and supporting local farmers through their cooperative model.</t>
  </si>
  <si>
    <t>IKEA Korea is a subsidiary of IKEA, a global furniture and home goods retailer. They offer a wide range of affordable and stylish products for home furnishing and interior design.</t>
  </si>
  <si>
    <t>Iljin HVAC is a company that manufactures high-performance heating, ventilation, and air conditioning systems for residential and commercial buildings. Their products are designed to improve energy efficiency and comfort.</t>
  </si>
  <si>
    <t>Iljin Hysolus is a company that specialises in hydrogen energy solutions and technologies. Their products are designed to provide clean and efficient energy for various applications, including transportation and power generation.</t>
  </si>
  <si>
    <t>Iljin Power is a company that manufactures high-performance electronic components and materials for various industries. Their products are used in applications such as semiconductors, displays, and batteries.</t>
  </si>
  <si>
    <t>Ilseong Machinery is a company that manufactures advanced machinery and equipment for various industries, including automotive, aerospace, and industrial applications. Their products are designed to improve efficiency and performance.</t>
  </si>
  <si>
    <t>IMM Investment Infra is a venture capital firm that invests in infrastructure projects and innovative companies. They provide funding and support to help businesses grow and succeed in the market.</t>
  </si>
  <si>
    <t>I'mNeuron is a technology company that develops AI-driven solutions for various industries, including healthcare, finance, and logistics. Their products are designed to enhance operational efficiency and decision-making.</t>
  </si>
  <si>
    <t>Impact Square is a consulting firm that provides strategic advisory services to businesses. They specialise in areas such as market research, business development, and financial planning.</t>
  </si>
  <si>
    <t>Incheon Environmental Corp. is a company that provides environmental consulting and technology solutions. They help businesses reduce their environmental impact and achieve sustainability goals through innovative products and services.</t>
  </si>
  <si>
    <t>Incheon Port Authority is responsible for managing and operating the port of Incheon, one of the busiest ports in Korea. They provide services related to port logistics, infrastructure development, and maritime safety.</t>
  </si>
  <si>
    <t>InfoCNC is a company that manufactures advanced CNC machines and equipment for various industries, including automotive, aerospace, and industrial applications. Their products are designed to improve efficiency and performance.</t>
  </si>
  <si>
    <t>Infomind is a technology company that provides advanced software solutions for various industries, including finance, healthcare, and logistics. Their products are designed to enhance operational efficiency and decision-making.</t>
  </si>
  <si>
    <t>Innerbottle is a company that develops innovative packaging solutions for various industries, including cosmetics, pharmaceuticals, and food and beverage. Their products are designed to improve sustainability and reduce environmental impact.</t>
  </si>
  <si>
    <t>INNO Simulation is a company that provides advanced simulation and modelling solutions for various industries, including automotive, aerospace, and industrial applications. Their products are designed to enhance performance and safety.</t>
  </si>
  <si>
    <t>Innochip is a company that manufactures electronic components and materials for various industries. Their products are used in applications such as semiconductors, displays, and batteries.</t>
  </si>
  <si>
    <t>InnoEnergy is a renewable energy company that focuses on developing and implementing clean energy solutions. They offer products and services related to solar power, wind energy, and energy storage systems.</t>
  </si>
  <si>
    <t>Innomad is a technology company that develops advanced software solutions for various industries, including finance, healthcare, and logistics. Their products are designed to enhance operational efficiency and decision-making.</t>
  </si>
  <si>
    <t>Innosignal is a company that provides advanced communication and networking solutions for various industries. Their products are designed to enhance connectivity and data transmission in various applications.</t>
  </si>
  <si>
    <t>Innowireless is a technology company that develops advanced wireless communication solutions for various industries, including telecommunications, automotive, and industrial applications. Their products are designed to improve connectivity and performance.</t>
  </si>
  <si>
    <t>Intellian Technologies is a global leader in satellite communication systems, providing advanced solutions for maritime, land, and aeronautical applications. Their products are designed to enhance connectivity and performance.</t>
  </si>
  <si>
    <t>Intellicon is a company that develops AI-driven solutions for various industries, including healthcare, finance, and logistics. Their products are designed to enhance operational efficiency and decision-making.</t>
  </si>
  <si>
    <t>IOCrops is a company dedicated to agricultural innovation, offering advanced farming solutions and technologies. Their products aim to enhance crop yield and sustainability in agriculture.</t>
  </si>
  <si>
    <t>iSENSRIG is a company that manufactures advanced sensors and measuring instruments for various industries, including automotive, aerospace, and industrial applications. Their products are designed to improve accuracy and performance.</t>
  </si>
  <si>
    <t>ITM Semiconductor is a company that manufactures electronic components and materials for various industries. Their products are used in applications such as semiconductors, displays, and batteries.</t>
  </si>
  <si>
    <t>ITS ENC is a company that provides engineering and consulting services for various industries, including construction and manufacturing. They offer solutions for project management, design, and technical support.</t>
  </si>
  <si>
    <t>IUplus is a technology company that develops advanced software solutions for various industries, including finance, healthcare, and logistics. Their products are designed to enhance operational efficiency and decision-making.</t>
  </si>
  <si>
    <t>JIN Corporation is a company that manufactures high-performance electronic components and materials for various industries. Their products are used in applications such as semiconductors, displays, and batteries.</t>
  </si>
  <si>
    <t>JiwooTech is a technology company that develops advanced software solutions for various industries, including finance, healthcare, and logistics. Their products are designed to enhance operational efficiency and decision-making.</t>
  </si>
  <si>
    <t>JJ&amp;Tech is a company that manufactures electronic components and materials for various industries. Their products are used in applications such as semiconductors, displays, and batteries.</t>
  </si>
  <si>
    <t>JO is a renewable energy company that focuses on developing and implementing clean energy solutions. They offer products and services related to solar power, wind energy, and energy storage systems.</t>
  </si>
  <si>
    <t>JR Energy is a renewable energy company that focuses on developing and implementing clean energy solutions. They offer products and services related to solar power, wind energy, and energy storage systems.</t>
  </si>
  <si>
    <t>Junglim Architecture is a leading architectural firm in Korea, specialising in innovative and sustainable design solutions. They provide comprehensive services from conceptual design to project management.</t>
  </si>
  <si>
    <t>Junglim E&amp;C is a construction and engineering company that specialises in infrastructure development and building projects. They offer services in project management, design, and construction.</t>
  </si>
  <si>
    <t>Kachap is a company that manufactures high-performance electronic components and materials for various industries. Their products are used in applications such as semiconductors, displays, and batteries.</t>
  </si>
  <si>
    <t>K-Bio is a biotechnology company that develops innovative therapies and solutions for various diseases. They are committed to advancing healthcare through research and development of new treatments.</t>
  </si>
  <si>
    <t>KCC Environment is a company that provides environmental consulting and technology solutions. They help businesses reduce their environmental impact and achieve sustainability goals through innovative products and services.</t>
  </si>
  <si>
    <t>KDHC is a company that provides engineering and consulting services for the energy and environmental sectors. They offer solutions for project management, design, and technical support.</t>
  </si>
  <si>
    <t>KECO is a company that provides environmental consulting and technology solutions. They help businesses reduce their environmental impact and achieve sustainability goals through innovative products and services.</t>
  </si>
  <si>
    <t>KEPCO is a leading energy company in Korea, providing a wide range of electricity generation and distribution services. They focus on innovation and sustainability in their operations and product development.</t>
  </si>
  <si>
    <t>KEPCO E&amp;C is a company that provides engineering, procurement, and construction services for various industries, including energy and infrastructure. They offer solutions for project management, design, and technical support.</t>
  </si>
  <si>
    <t>KEPCO International Nuclear Graduate School (KINGS) is an educational institution that provides advanced training and education in nuclear energy and engineering. They focus on developing skilled professionals for the nuclear industry.</t>
  </si>
  <si>
    <t>KEPCO KPS is a company that provides maintenance and engineering services for power plants and industrial facilities. They focus on ensuring the reliability and efficiency of energy systems.</t>
  </si>
  <si>
    <t>KERI is a research institute that focuses on electrical engineering and technology development. They conduct research and provide solutions for various industries, including energy, electronics, and telecommunications.</t>
  </si>
  <si>
    <t>KH F&amp;B is a company that produces food and beverage products, focusing on quality and innovation. They offer a wide range of products, including snacks, beverages, and health foods.</t>
  </si>
  <si>
    <t>KHNP (Korea Hydro &amp; Nuclear Power) is a leading energy company in Korea, specialising in hydroelectric and nuclear power generation. They focus on providing safe and reliable energy solutions.</t>
  </si>
  <si>
    <t>KidsNote is a technology company that develops communication and management solutions for childcare centres and schools. Their products aim to enhance communication between parents and educators.</t>
  </si>
  <si>
    <t>Klever is a company that provides advanced software solutions for various industries, including finance, healthcare, and logistics. Their products are designed to enhance operational efficiency and decision-making.</t>
  </si>
  <si>
    <t>Klimet is a company that provides environmental consulting and technology solutions. They help businesses reduce their environmental impact and achieve sustainability goals through innovative products and services.</t>
  </si>
  <si>
    <t>KNE ENG is a company that provides engineering and consulting services for various industries, including construction and manufacturing. They offer solutions for project management, design, and technical support.</t>
  </si>
  <si>
    <t>KOEN is a renewable energy company that focuses on developing and implementing clean energy solutions. They offer products and services related to solar power, wind energy, and energy storage systems.</t>
  </si>
  <si>
    <t>KOGAS (Korea Gas Corporation) is a leading energy company in Korea, specialising in natural gas supply and distribution. They focus on ensuring safe and reliable gas services and promoting energy efficiency.</t>
  </si>
  <si>
    <t>Kokam is a company that manufactures advanced battery solutions for various industries, including automotive, aerospace, and energy storage. Their products are designed to improve energy efficiency and performance.</t>
  </si>
  <si>
    <t>Kolon Global is a diversified company that provides solutions in construction, trading, and environmental services. They focus on innovation and sustainability in their operations and product development.</t>
  </si>
  <si>
    <t>Kolon Global (Landscape) is a division of Kolon Global that specialises in landscape architecture and urban planning. They focus on creating sustainable and aesthetically pleasing outdoor spaces.</t>
  </si>
  <si>
    <t>Kolon Glotech is a company that manufactures advanced materials and components for various industries, including automotive, electronics, and textiles. Their products are designed to improve performance and sustainability.</t>
  </si>
  <si>
    <t>Kolon Industries is a leading manufacturer of industrial materials and chemicals, providing solutions for various industries, including automotive, electronics, and construction. They focus on innovation and sustainability in their operations.</t>
  </si>
  <si>
    <t>KOMIPO (Korea Midland Power) is a leading energy company in Korea, specialising in thermal power generation. They focus on providing safe and reliable energy solutions and promoting sustainability in their operations.</t>
  </si>
  <si>
    <t>Konatus is a technology company that develops advanced software solutions for various industries, including finance, healthcare, and logistics. Their products are designed to enhance operational efficiency and decision-making.</t>
  </si>
  <si>
    <t>KORA is a company that provides advanced communication and networking solutions for various industries. Their products are designed to enhance connectivity and data transmission in various applications.</t>
  </si>
  <si>
    <t>KORAIL (Korea Railroad Corporation) is a leading railway company in Korea, providing comprehensive rail transportation services. They focus on enhancing efficiency and safety in rail operations through innovative technologies and systems.</t>
  </si>
  <si>
    <t>KORAIL Logistics is a division of KORAIL that specialises in freight transportation and logistics services. They aim to enhance efficiency and reliability in logistics operations through innovative solutions.</t>
  </si>
  <si>
    <t>Korea Basic Science Institute (KBSI) is a research institute that focuses on basic science and technology development. They conduct research and provide solutions for various industries, including healthcare, energy, and materials science.</t>
  </si>
  <si>
    <t>Korea Bioenergy Association is an organisation that promotes the development and use of bioenergy solutions in Korea. They focus on advancing bioenergy technologies and supporting sustainable energy initiatives.</t>
  </si>
  <si>
    <t>Korea Bio-Plastic Association is an organisation that promotes the development and use of biodegradable and eco-friendly plastic solutions. They focus on advancing bio-plastic technologies and supporting sustainability initiatives.</t>
  </si>
  <si>
    <t>Korea Classification Society Lab is a research institute that focuses on maritime safety and technology development. They conduct research and provide solutions for shipbuilding, offshore structures, and maritime operations.</t>
  </si>
  <si>
    <t>Korea District Heating Corp. is a company that provides district heating services to residential and commercial customers. They focus on ensuring efficient and reliable heating solutions and promoting energy efficiency.</t>
  </si>
  <si>
    <t>Korea District Heating Corp. (KDHC) is a company that provides district heating services to residential and commercial customers. They focus on ensuring efficient and reliable heating solutions and promoting energy efficiency.</t>
  </si>
  <si>
    <t>Korea Energy Agency is an organisation that promotes energy efficiency and renewable energy solutions in Korea. They focus on advancing energy technologies and supporting sustainable energy initiatives.</t>
  </si>
  <si>
    <t>Korea Energy Economics Institute (KEEI) is a research institute that focuses on energy economics and policy development. They conduct research and provide solutions for various industries, including energy, finance, and environmental management.</t>
  </si>
  <si>
    <t>Korea Environment Corporation is an organisation that provides environmental consulting and technology solutions. They help businesses reduce their environmental impact and achieve sustainability goals through innovative products and services.</t>
  </si>
  <si>
    <t>Korea Expressway Corporation is a company that manages and operates the expressway network in Korea. They focus on ensuring efficient and safe transportation services and promoting infrastructure development.</t>
  </si>
  <si>
    <t>Korea Floating Wind is a renewable energy company that specialises in floating wind power solutions. They focus on developing and implementing offshore wind energy projects to provide clean and sustainable energy.</t>
  </si>
  <si>
    <t>Korea Gas Corp. (KOGAS) is a leading energy company in Korea, specialising in natural gas supply and distribution. They focus on ensuring safe and reliable gas services and promoting energy efficiency.</t>
  </si>
  <si>
    <t>Korea Gas Corporation is a leading energy company in Korea, specialising in natural gas supply and distribution. They focus on ensuring safe and reliable gas services and promoting energy efficiency.</t>
  </si>
  <si>
    <t>Korea Geothermal Boiler is a company that manufactures advanced geothermal heating solutions. Their products are designed to provide efficient and sustainable heating for residential and commercial applications.</t>
  </si>
  <si>
    <t>Korea Homecare Association is an organisation that provides support and resources for homecare services in Korea. They focus on improving the quality of homecare and promoting the well-being of caregivers and patients.</t>
  </si>
  <si>
    <t>Korea Infra Asset is a company that invests in infrastructure projects and provides asset management services. They focus on supporting the development and maintenance of critical infrastructure in Korea.</t>
  </si>
  <si>
    <t>Korea Infrastructure Safety Corporation is an organisation that provides safety consulting and technology solutions for infrastructure projects. They focus on ensuring the safety and reliability of infrastructure through innovative solutions.</t>
  </si>
  <si>
    <t>Korea Institute of Energy Research is a research institute that focuses on energy technology development and innovation. They conduct research and provide solutions for various industries, including renewable energy, energy efficiency, and environmental management.</t>
  </si>
  <si>
    <t>Korea Institute of Fusion Energy is a research institute that focuses on fusion energy technology development. They conduct research and provide solutions for advancing fusion energy as a sustainable energy source.</t>
  </si>
  <si>
    <t>Korea Institute of Geoscience &amp; Mineral Resources is a research institute that focuses on geoscience and mineral resource development. They conduct research and provide solutions for various industries, including mining, energy, and environmental management.</t>
  </si>
  <si>
    <t>Korea Land &amp; Housing Corporation is a company that provides housing and urban development solutions in Korea. They focus on creating sustainable and livable communities through innovative design and planning.</t>
  </si>
  <si>
    <t>Korea Line Corporation is a shipping company that provides comprehensive logistics and transportation services. They focus on enhancing efficiency and reliability in shipping operations through innovative technologies and systems.</t>
  </si>
  <si>
    <t>Korea Local Finance Association is an organisation that provides financial support and resources for local governments in Korea. They focus on improving financial management and promoting sustainable development at the local level.</t>
  </si>
  <si>
    <t>Korea Marine Environment Management Corp. is an organisation that provides environmental consulting and technology solutions for marine environments. They focus on protecting and preserving marine ecosystems through innovative solutions.</t>
  </si>
  <si>
    <t>Korea National Police Agency is the national law enforcement agency in Korea, responsible for maintaining public order and safety. They focus on crime prevention, investigation, and community policing.</t>
  </si>
  <si>
    <t>Korea National Railway is a government agency responsible for managing and developing the national railway network in Korea. They focus on enhancing rail infrastructure and ensuring efficient and safe rail transportation.</t>
  </si>
  <si>
    <t>Korea Ocean Business Corporation is an organisation that supports the development and growth of the maritime industry in Korea. They provide resources and services to promote maritime business and innovation.</t>
  </si>
  <si>
    <t>Korea Offshore Wind Power is a renewable energy company that specialises in offshore wind power solutions. They focus on developing and implementing offshore wind energy projects to provide clean and sustainable energy.</t>
  </si>
  <si>
    <t>Korea Railroad Corporation (KORAIL) is a leading railway company in Korea, providing comprehensive rail transportation services. They focus on enhancing efficiency and safety in rail operations through innovative technologies and systems.</t>
  </si>
  <si>
    <t>Korea Rural Community Corporation is an organisation that supports rural development and agriculture in Korea. They provide resources and services to promote sustainable farming and improve rural livelihoods.</t>
  </si>
  <si>
    <t>Korea Ship Design is a company that provides ship design and engineering services for the maritime industry. They focus on creating innovative and efficient ship designs to enhance performance and safety.</t>
  </si>
  <si>
    <t>Korea Smart City Association is an organisation that promotes the development and implementation of smart city solutions in Korea. They focus on advancing smart technologies and supporting sustainable urban development.</t>
  </si>
  <si>
    <t>Korea South-East Power is a leading energy company in Korea, specialising in thermal power generation. They focus on providing safe and reliable energy solutions and promoting sustainability in their operations.</t>
  </si>
  <si>
    <t>Korea Southern Power is a leading energy company in Korea, specialising in thermal power generation. They focus on providing safe and reliable energy solutions and promoting sustainability in their operations.</t>
  </si>
  <si>
    <t>Korea Testing Laboratory (KTL) is a research institute that provides testing and certification services for various industries. They focus on ensuring the quality and safety of products through rigorous testing and standards.</t>
  </si>
  <si>
    <t>Korea Water Resources Corporation is an organisation that manages and develops water resources in Korea. They focus on ensuring sustainable water supply and promoting efficient water management practices.</t>
  </si>
  <si>
    <t>Korea Western Power is a leading energy company in Korea, specialising in thermal power generation. They focus on providing safe and reliable energy solutions and promoting sustainability in their operations.</t>
  </si>
  <si>
    <t>Korea Wind Energy Industry Association is an organisation that promotes the development and use of wind energy solutions in Korea. They focus on advancing wind energy technologies and supporting sustainable energy initiatives.</t>
  </si>
  <si>
    <t>Korea Zero Energy Building Association is an organisation that promotes the development and implementation of zero energy building solutions. They focus on advancing energy-efficient building technologies and supporting sustainable construction practices.</t>
  </si>
  <si>
    <t>Korea Zinc is a leading manufacturer of zinc and other non-ferrous metals, providing solutions for various industries, including automotive, construction, and electronics. They focus on innovation and sustainability in their operations.</t>
  </si>
  <si>
    <t>Korean Register (KR) is a classification society that provides certification and inspection services for ships and offshore structures. They focus on ensuring maritime safety and promoting environmental protection.</t>
  </si>
  <si>
    <t>Korean Society of Disaster Information is an organisation that provides research and solutions for disaster management and prevention. They focus on improving disaster preparedness and response through innovative technologies and strategies.</t>
  </si>
  <si>
    <t>KOSPO (Korea Southern Power) is a leading energy company in Korea, specialising in thermal power generation. They focus on providing safe and reliable energy solutions and promoting sustainability in their operations.</t>
  </si>
  <si>
    <t>KOTRA (Korea Trade-Investment Promotion Agency) is an organisation that promotes international trade and investment in Korea. They provide resources and services to support businesses in expanding their global presence.</t>
  </si>
  <si>
    <t>KSGI (Korea Smart Grid Institute) is an organisation that promotes the development and implementation of smart grid solutions in Korea. They focus on advancing smart grid technologies and supporting sustainable energy initiatives.</t>
  </si>
  <si>
    <t>K-Solar is a renewable energy company that focuses on developing and implementing solar power solutions. They offer products and services related to solar panels, energy storage systems, and solar power plant development.</t>
  </si>
  <si>
    <t>KST Co., Ltd. is a company that manufactures high-performance electronic components and materials for various industries. Their products are used in applications such as semiconductors, displays, and batteries.</t>
  </si>
  <si>
    <t>KT Networks is a technology company that provides advanced communication and networking solutions for various industries. Their products are designed to enhance connectivity and data transmission in various applications.</t>
  </si>
  <si>
    <t>KTL (Korea Testing Laboratory) is a research institute that provides testing and certification services for various industries. They focus on ensuring the quality and safety of products through rigorous testing and standards.</t>
  </si>
  <si>
    <t>Kumho Petrochemical is a leading manufacturer of petrochemical products, providing solutions for various industries, including automotive, construction, and electronics. They focus on innovation and sustainability in their operations.</t>
  </si>
  <si>
    <t>KWater ENC is a company that provides engineering and consulting services for water resource management and infrastructure development. They focus on ensuring sustainable water supply and promoting efficient water management practices.</t>
  </si>
  <si>
    <t>K-Water ENC is a company that provides engineering and consulting services for water resource management and infrastructure development. They focus on ensuring sustainable water supply and promoting efficient water management practices.</t>
  </si>
  <si>
    <t>Kyungdong Navien is a company that manufactures high-performance heating and cooling systems for residential and commercial buildings. Their products are designed to improve energy efficiency and comfort.</t>
  </si>
  <si>
    <t>LG Chem is a global chemical company that provides a wide range of chemical products and solutions for various industries, including agriculture, automotive, and construction. They focus on innovation and sustainability in their operations.</t>
  </si>
  <si>
    <t>LG Electronics is a global leader in consumer electronics, providing a wide range of products, including smartphones, TVs, home appliances, and more. They focus on innovation and quality in their product development.</t>
  </si>
  <si>
    <t>LG Energy Solution is a company that manufactures advanced battery solutions for various industries, including automotive, aerospace, and energy storage. Their products are designed to improve energy efficiency and performance.</t>
  </si>
  <si>
    <t>LG Heat Pump System is a division of LG Electronics that specialises in energy-efficient heating and cooling solutions. Their products are designed to improve energy efficiency and comfort in residential and commercial buildings.</t>
  </si>
  <si>
    <t>LH Korea Land &amp; Housing Corp. is a company that provides housing and urban development solutions in Korea. They focus on creating sustainable and livable communities through innovative design and planning.</t>
  </si>
  <si>
    <t>LIF Technology is a company that provides advanced software solutions for various industries, including finance, healthcare, and logistics. Their products are designed to enhance operational efficiency and decision-making.</t>
  </si>
  <si>
    <t>Lifesemantics is a company that develops healthcare and wellness applications. Their products include digital health platforms and mobile apps that help users manage their health and wellness.</t>
  </si>
  <si>
    <t>LIG Nex1 is a technology company that develops advanced defence and aerospace solutions. Their products are designed to enhance security and performance in military and aviation applications.</t>
  </si>
  <si>
    <t>Liquid Energy is a renewable energy company that focuses on developing and implementing clean energy solutions. They offer products and services related to solar power, wind energy, and energy storage systems.</t>
  </si>
  <si>
    <t>LittleEyes is a company that develops innovative solutions for eye health and vision care. Their products include advanced diagnostic tools and treatments for various eye conditions.</t>
  </si>
  <si>
    <t>Living Labs is a company that provides digital transformation solutions for various industries. Their services include software development, data analytics, and IT consulting.</t>
  </si>
  <si>
    <t>LivingLabs is a company that provides digital transformation solutions for various industries. Their services include software development, data analytics, and IT consulting.</t>
  </si>
  <si>
    <t>LivingPick is a company that manufactures high-performance home automation and security systems. Their products are designed to improve comfort, convenience, and safety in residential buildings.</t>
  </si>
  <si>
    <t>LogisALL Co., Ltd. is a logistics company that provides comprehensive supply chain solutions, including transportation, warehousing, and distribution services. They aim to enhance efficiency and reliability in logistics operations.</t>
  </si>
  <si>
    <t>Long-Term Care Insurance is an organisation that provides insurance solutions for long-term care services. They focus on supporting the well-being of individuals who require long-term care and promoting sustainable care practices.</t>
  </si>
  <si>
    <t>LOTTE Chemical is a leading chemical company in Korea, providing a wide range of chemical products and solutions for various industries, including agriculture, automotive, and construction. They focus on innovation and sustainability in their operations.</t>
  </si>
  <si>
    <t>Lotte Chilsung Beverage is a leading beverage company in Korea, offering a wide range of products, including soft drinks, juices, and alcoholic beverages. They focus on quality and innovation in their product development.</t>
  </si>
  <si>
    <t>Lotte Fine Chemical is a leading manufacturer of specialty chemicals and materials for various industries, including electronics, automotive, and healthcare. They focus on innovation and sustainability in their operations.</t>
  </si>
  <si>
    <t>LOTTE Hotels &amp; Resorts is a hospitality company that operates a range of luxury hotels and resorts in Korea and internationally. They focus on providing exceptional service and creating memorable experiences for guests.</t>
  </si>
  <si>
    <t>LS ELECTRIC is a global leader in electrical equipment and automation solutions, providing products and services for various industries, including energy, manufacturing, and infrastructure. They focus on innovation and sustainability in their operations.</t>
  </si>
  <si>
    <t>LS Energy is a renewable energy company that focuses on developing and implementing clean energy solutions. They offer products and services related to solar power, wind energy, and energy storage systems.</t>
  </si>
  <si>
    <t>LS IDS is a company that provides advanced software solutions for various industries, including finance, healthcare, and logistics. Their products are designed to enhance operational efficiency and decision-making.</t>
  </si>
  <si>
    <t>LS Mtron is a leading manufacturer of industrial machinery and components, providing solutions for various industries, including automotive, electronics, and construction. They focus on innovation and quality in their product development.</t>
  </si>
  <si>
    <t>LS-Nikko Copper is a global leader in copper smelting and refining, providing high-quality copper products for various industries, including electronics, automotive, and construction. They focus on innovation and sustainability in their operations.</t>
  </si>
  <si>
    <t>Lumens is a company that manufactures advanced lighting solutions for residential, commercial, and industrial applications. Their products are designed to improve energy efficiency and lighting quality.</t>
  </si>
  <si>
    <t>LX Hausys is a company that provides innovative building materials and interior solutions for residential and commercial buildings. They focus on creating sustainable and aesthetically pleasing environments.</t>
  </si>
  <si>
    <t>LX International Corp. is a diversified company that provides solutions in trading, logistics, and environmental services. They focus on innovation and sustainability in their operations and product development.</t>
  </si>
  <si>
    <t>Maeil Dairies is a leading dairy company in Korea, offering a wide range of dairy products, including milk, yogurt, cheese, and more. They focus on quality and innovation in their product development.</t>
  </si>
  <si>
    <t>Magamjae.com is a company that provides advanced software solutions for various industries, including finance, healthcare, and logistics. Their products are designed to enhance operational efficiency and decision-making.</t>
  </si>
  <si>
    <t>MaruStory is a company that develops mobile games and applications. They focus on creating engaging and interactive experiences for users through innovative game design and development.</t>
  </si>
  <si>
    <t>ME Solution is a company that provides engineering and consulting services for various industries, including construction and manufacturing. They offer solutions for project management, design, and technical support.</t>
  </si>
  <si>
    <t>MediHere is a healthcare technology company that provides telemedicine and digital health solutions. Their products are designed to improve patient care and enhance healthcare delivery through technology.</t>
  </si>
  <si>
    <t>Medi-in-Spa is a company that operates luxury spa and wellness facilities. They focus on providing exceptional service and creating relaxing and rejuvenating experiences for guests.</t>
  </si>
  <si>
    <t>Mediplus Solution is a company that develops healthcare and wellness applications. Their products include digital health platforms and mobile apps that help users manage their health and wellness.</t>
  </si>
  <si>
    <t>Metabuild is a technology company that provides advanced software solutions for various industries, including finance, healthcare, and logistics. Their products are designed to enhance operational efficiency and decision-making.</t>
  </si>
  <si>
    <t>Mico Ceramics is a company that manufactures advanced ceramic products for various industries, including electronics, automotive, and healthcare. Their products are designed to improve performance and sustainability.</t>
  </si>
  <si>
    <t>MINI Korea is a subsidiary of MINI, a global automotive manufacturer known for its iconic small cars. They focus on providing stylish and innovative vehicles that offer a unique driving experience.</t>
  </si>
  <si>
    <t>Mobiltech is a technology company that develops advanced navigation and telematics solutions for vehicles. Their products are designed to enhance driving experience and safety.</t>
  </si>
  <si>
    <t>Mom's School is a company that provides educational resources and solutions for parents and children. They focus on promoting early childhood education and supporting parents in their child's development.</t>
  </si>
  <si>
    <t>MS ENG is a company that provides engineering and consulting services for various industries, including construction and manufacturing. They offer solutions for project management, design, and technical support.</t>
  </si>
  <si>
    <t>MyDano is a company that develops fitness and wellness products, including smart fitness equipment and mobile applications. Their products are designed to enhance health and wellness through technology.</t>
  </si>
  <si>
    <t>MyMobility is a company that develops electric vehicle charging solutions and infrastructure. They aim to promote the adoption of electric vehicles through innovative charging technologies.</t>
  </si>
  <si>
    <t>Namhae Chemical is a leading manufacturer of chemical products for agriculture, providing solutions such as fertilizers and crop protection products. They focus on innovation and sustainability in their operations.</t>
  </si>
  <si>
    <t>NEONTECH is a company that manufactures electronic components and materials for various industries. Their products are used in applications such as semiconductors, displays, and batteries.</t>
  </si>
  <si>
    <t>NewBizTech is a technology company that provides advanced software solutions for various industries, including finance, healthcare, and logistics. Their products are designed to enhance operational efficiency and decision-making.</t>
  </si>
  <si>
    <t>NewPower Plasma is a company that manufactures advanced plasma technology solutions for various industries, including electronics, automotive, and healthcare. Their products are designed to improve performance and sustainability.</t>
  </si>
  <si>
    <t>Next Energy is a renewable energy company that focuses on developing and implementing clean energy solutions. They offer products and services related to solar power, wind energy, and energy storage systems.</t>
  </si>
  <si>
    <t>NextCraft is a company that develops innovative solutions for digital transformation and business optimisation. Their services include software development, data analytics, and IT consulting.</t>
  </si>
  <si>
    <t>Nextel System is a company that provides advanced communication and networking solutions for various industries. Their products are designed to enhance connectivity and data transmission in various applications.</t>
  </si>
  <si>
    <t>NK Healthcare is a company that manufactures medical devices and healthcare products. Their products are designed to improve patient care and enhance healthcare delivery through innovative technologies.</t>
  </si>
  <si>
    <t>Nongshim Engineering is a company that provides engineering and consulting services for various industries, including construction and manufacturing. They offer solutions for project management, design, and technical support.</t>
  </si>
  <si>
    <t>Nongshim Kellogg is a joint venture between Nongshim and Kellogg, providing a wide range of breakfast cereals and snacks. They focus on quality and innovation in their product development.</t>
  </si>
  <si>
    <t>Nuripllex is a company that manufactures electronic components and materials for various industries. Their products are used in applications such as semiconductors, displays, and batteries.</t>
  </si>
  <si>
    <t>O2Research is a company that provides advanced research and development solutions for various industries, including healthcare, energy, and environmental management. Their products are designed to enhance innovation and sustainability.</t>
  </si>
  <si>
    <t>Ocean C&amp;T is a company that provides marine engineering and consulting services. They offer solutions for shipbuilding, offshore structures, and maritime operations.</t>
  </si>
  <si>
    <t>Ocean Tech is a company that manufactures advanced marine technology solutions for various industries, including shipbuilding, offshore structures, and maritime operations. Their products are designed to improve performance and safety.</t>
  </si>
  <si>
    <t>O'Farm is a company dedicated to agricultural innovation, offering advanced farming solutions and technologies. Their products aim to enhance crop yield and sustainability in agriculture.</t>
  </si>
  <si>
    <t>Optonix is a company that manufactures advanced optical components and solutions for various industries, including telecommunications, medical, and industrial applications. Their products are designed to improve performance and accuracy.</t>
  </si>
  <si>
    <t>OptoTech is a company that provides advanced optical technology solutions for various industries, including telecommunications, medical, and industrial applications. Their products are designed to enhance performance and accuracy.</t>
  </si>
  <si>
    <t>ORBITEK is a company that manufactures advanced aerospace technology solutions for various industries, including aviation, space, and defence. Their products are designed to improve performance and safety.</t>
  </si>
  <si>
    <t>ORGA Whole Foods is a company that produces organic and sustainable food products. They focus on providing healthy and nutritious options using natural ingredients and environmentally friendly practices.</t>
  </si>
  <si>
    <t>Ottogi Foods is a leading food company in Korea, offering a wide range of food products, including instant noodles, sauces, and ready-to-eat meals. They focus on quality and innovation in their product development.</t>
  </si>
  <si>
    <t>PABLO AIR is a technology company that develops advanced drone solutions for various industries, including logistics, agriculture, and surveillance. Their products are designed to enhance efficiency and performance.</t>
  </si>
  <si>
    <t>Pan Ocean is a global shipping company that provides comprehensive logistics and transportation services. They focus on enhancing efficiency and reliability in shipping operations through innovative technologies and systems.</t>
  </si>
  <si>
    <t>Pantos Logistics is a global logistics company that provides comprehensive supply chain solutions, including transportation, warehousing, and distribution services. They aim to enhance efficiency and reliability in logistics operations.</t>
  </si>
  <si>
    <t>PJ Electronics is a company that manufactures electronic components and materials for various industries. Their products are used in applications such as semiconductors, displays, and batteries.</t>
  </si>
  <si>
    <t>Plug and Play Korea is a venture capital and innovation platform that supports startups and entrepreneurs. They provide funding, mentorship, and networking opportunities to help businesses grow and succeed.</t>
  </si>
  <si>
    <t>PNE Solution is a company that provides advanced energy storage solutions for various industries, including renewable energy, automotive, and industrial applications. Their products are designed to improve energy efficiency and reliability.</t>
  </si>
  <si>
    <t>PNU Tech is a technology company that develops advanced software solutions for various industries, including finance, healthcare, and logistics. Their products are designed to enhance operational efficiency and decision-making.</t>
  </si>
  <si>
    <t>POMC Tech is a company that manufactures electronic components and materials for various industries. Their products are used in applications such as semiconductors, displays, and batteries.</t>
  </si>
  <si>
    <t>POS SM is a company that provides advanced software solutions for various industries, including finance, healthcare, and logistics. Their products are designed to enhance operational efficiency and decision-making.</t>
  </si>
  <si>
    <t>POSCO E&amp;C is a construction and engineering company that specialises in infrastructure development and building projects. They offer services in project management, design, and construction.</t>
  </si>
  <si>
    <t>POSCO Future M is a company that manufactures advanced materials and solutions for the electronics industry. Their products are used in applications such as semiconductors, displays, and batteries.</t>
  </si>
  <si>
    <t>POSCO International is a global trading company that provides solutions in trading, logistics, and environmental services. They focus on innovation and sustainability in their operations and product development.</t>
  </si>
  <si>
    <t>POSTECH (Pohang University of Science and Technology) is a prestigious university in Korea that offers a wide range of academic programs and research opportunities. They are known for their excellence in education and research.</t>
  </si>
  <si>
    <t>Power Logics is a company that manufactures electronic components and materials for various industries. Their products are used in applications such as semiconductors, displays, and batteries.</t>
  </si>
  <si>
    <t>Power Plasma is a company that manufactures advanced plasma technology solutions for various industries, including electronics, automotive, and healthcare. Their products are designed to improve performance and sustainability.</t>
  </si>
  <si>
    <t>Power Plaza is a company that provides advanced energy management solutions for various industries. Their products are designed to improve energy efficiency and reduce environmental impact in various applications.</t>
  </si>
  <si>
    <t>PowerCube is a company that manufactures advanced energy storage solutions for various industries, including renewable energy, automotive, and industrial applications. Their products are designed to improve energy efficiency and reliability.</t>
  </si>
  <si>
    <t>Prime Living is a company that manufactures high-performance home automation and security systems. Their products are designed to improve comfort, convenience, and safety in residential buildings.</t>
  </si>
  <si>
    <t>Probin is a company that provides advanced software solutions for various industries, including finance, healthcare, and logistics. Their products are designed to enhance operational efficiency and decision-making.</t>
  </si>
  <si>
    <t>Protec Co., Ltd. is a company that manufactures electronic components and materials for various industries. Their products are used in applications such as semiconductors, displays, and batteries.</t>
  </si>
  <si>
    <t>PSK Inc. is a company that manufactures advanced semiconductor equipment and solutions for various industries. Their products are designed to improve performance and efficiency in semiconductor manufacturing.</t>
  </si>
  <si>
    <t>PSTech is a company that provides advanced software solutions for various industries, including finance, healthcare, and logistics. Their products are designed to enhance operational efficiency and decision-making.</t>
  </si>
  <si>
    <t>Pusan National University is a prestigious university in Korea that offers a wide range of academic programs and research opportunities. They are known for their excellence in education and research.</t>
  </si>
  <si>
    <t>QSV is a company that manufactures electronic components and materials for various industries. Their products are used in applications such as semiconductors, displays, and batteries.</t>
  </si>
  <si>
    <t>RealDesignTech is a company that provides advanced software solutions for various industries, including finance, healthcare, and logistics. Their products are designed to enhance operational efficiency and decision-making.</t>
  </si>
  <si>
    <t>RealFarm is a company dedicated to agricultural innovation, offering advanced farming solutions and technologies. Their products aim to enhance crop yield and sustainability in agriculture.</t>
  </si>
  <si>
    <t>Rebellion is a technology company that develops AI-driven solutions for various industries, including healthcare, finance, and logistics. Their products are designed to enhance operational efficiency and decision-making.</t>
  </si>
  <si>
    <t>Reco is a company that manufactures electronic components and materials for various industries. Their products are used in applications such as semiconductors, displays, and batteries.</t>
  </si>
  <si>
    <t>Re-Power is a renewable energy company that focuses on developing and implementing clean energy solutions. They offer products and services related to solar power, wind energy, and energy storage systems.</t>
  </si>
  <si>
    <t>Returnbox is a company that provides advanced software solutions for various industries, including finance, healthcare, and logistics. Their products are designed to enhance operational efficiency and decision-making.</t>
  </si>
  <si>
    <t>REVO Robotics is a company that develops advanced robotics solutions for various industries, including manufacturing, healthcare, and logistics. Their products are designed to improve efficiency and performance.</t>
  </si>
  <si>
    <t>RF Semi is a company that manufactures electronic components and materials for various industries. Their products are used in applications such as semiconductors, displays, and batteries.</t>
  </si>
  <si>
    <t>Robotics Lab is a company that develops advanced robotics solutions for various industries, including manufacturing, healthcare, and logistics. Their products are designed to improve efficiency and performance.</t>
  </si>
  <si>
    <t>Root Energy is a renewable energy company that focuses on developing and implementing clean energy solutions. They offer products and services related to solar power, wind energy, and energy storage systems.</t>
  </si>
  <si>
    <t>Root System is a company that manufactures electronic components and materials for various industries. Their products are used in applications such as semiconductors, displays, and batteries.</t>
  </si>
  <si>
    <t>Rootronics is a company that manufactures advanced irrigation systems and solutions for agriculture. Their products are designed to improve water efficiency and crop yield through innovative technologies.</t>
  </si>
  <si>
    <t>RS Automation is a company that provides advanced automation solutions for various industries, including manufacturing, automotive, and electronics. Their products are designed to improve efficiency and performance.</t>
  </si>
  <si>
    <t>S-1 (Home IoT 보안 서비스 포함)</t>
  </si>
  <si>
    <t>S-1 is a company that provides advanced home IoT security solutions, including smart home automation and security systems. Their products are designed to improve safety and convenience in residential buildings.</t>
  </si>
  <si>
    <t>Sail Fuel Cell is a company that manufactures advanced fuel cell technology solutions for various industries, including transportation, power generation, and industrial applications. Their products are designed to provide clean and efficient energy.</t>
  </si>
  <si>
    <t>Saladay is a company that produces organic and sustainable food products. They focus on providing healthy and nutritious options using natural ingredients and environmentally friendly practices.</t>
  </si>
  <si>
    <t>Samhwa Paints is a leading manufacturer of paints and coatings for various industries, including automotive, construction, and industrial applications. They focus on innovation and quality in their product development.</t>
  </si>
  <si>
    <t>Samkang M&amp;T is a company that manufactures advanced marine technology solutions for various industries, including shipbuilding, offshore structures, and maritime operations. Their products are designed to improve performance and safety.</t>
  </si>
  <si>
    <t>Samoo E&amp;C is a construction and engineering company that specialises in infrastructure development and building projects. They offer services in project management, design, and construction.</t>
  </si>
  <si>
    <t>Samsung Electronics is a global leader in consumer electronics, providing a wide range of products, including smartphones, TVs, home appliances, and more. They focus on innovation and quality in their product development.</t>
  </si>
  <si>
    <t>Samsung Heavy Industries is a global leader in shipbuilding and marine engineering, providing advanced solutions for ship construction, offshore structures, and maritime operations.</t>
  </si>
  <si>
    <t>Samsung SDI is a company that manufactures advanced battery solutions for various industries, including automotive, aerospace, and energy storage. Their products are designed to improve energy efficiency and performance.</t>
  </si>
  <si>
    <t>Samsung Welstory is a company that provides food and catering services for various industries, including corporate, healthcare, and education. They focus on quality and innovation in their food service operations.</t>
  </si>
  <si>
    <t>Samyang Corp. is a leading manufacturer of industrial materials and chemicals, providing solutions for various industries, including automotive, electronics, and construction. They focus on innovation and sustainability in their operations.</t>
  </si>
  <si>
    <t>Samyoung ENC is a company that provides engineering and consulting services for various industries, including construction and manufacturing. They offer solutions for project management, design, and technical support.</t>
  </si>
  <si>
    <t>Seawith is a company that develops innovative solutions for sustainable aquaculture and marine farming. Their products aim to enhance productivity and environmental sustainability in marine agriculture.</t>
  </si>
  <si>
    <t>Segi Machinery is a company that manufactures advanced machinery and equipment for various industries, including automotive, aerospace, and industrial applications. Their products are designed to improve efficiency and performance.</t>
  </si>
  <si>
    <t>Sekonix Hi-tech is a company that manufactures advanced optical components and solutions for various industries, including telecommunications, medical, and industrial applications. Their products are designed to improve performance and accuracy.</t>
  </si>
  <si>
    <t>S-Energy is a renewable energy company that focuses on developing and implementing solar power solutions. They offer products and services related to solar panels, energy storage systems, and solar power plant development.</t>
  </si>
  <si>
    <t>S-Energy Co., Ltd. is a renewable energy company that focuses on developing and implementing solar power solutions. They offer products and services related to solar panels, energy storage systems, and solar power plant development.</t>
  </si>
  <si>
    <t>SENSER View is a company that manufactures advanced sensors and measuring instruments for various industries, including automotive, aerospace, and industrial applications. Their products are designed to improve accuracy and performance.</t>
  </si>
  <si>
    <t>Seoho E&amp;C is a construction and engineering company that specialises in infrastructure development and building projects. They offer services in project management, design, and construction.</t>
  </si>
  <si>
    <t>Seoul Energy Corp. is a renewable energy company that focuses on developing and implementing clean energy solutions. They offer products and services related to solar power, wind energy, and energy storage systems.</t>
  </si>
  <si>
    <t>Seoul Energy Corporation is a renewable energy company that focuses on developing and implementing clean energy solutions. They offer products and services related to solar power, wind energy, and energy storage systems.</t>
  </si>
  <si>
    <t>Seoul Facilities Corp. is a company that manages and operates public facilities in Seoul, including parks, sports complexes, and cultural centres. They focus on ensuring efficient and safe operation of public facilities.</t>
  </si>
  <si>
    <t>Seoul Fire Services is the fire department responsible for fire prevention, firefighting, and emergency response in Seoul. They focus on ensuring public safety and protecting lives and property through effective fire services.</t>
  </si>
  <si>
    <t>Seoul Metro is the public transportation company that operates the subway system in Seoul. They focus on providing efficient and reliable transportation services to residents and visitors.</t>
  </si>
  <si>
    <t>Seoul Metropolitan Government is the local government authority responsible for managing and governing the city of Seoul. They focus on providing public services, infrastructure development, and promoting sustainable urban growth.</t>
  </si>
  <si>
    <t>Seoul National University is a prestigious university in Korea that offers a wide range of academic programs and research opportunities. They are known for their excellence in education and research.</t>
  </si>
  <si>
    <t>SFA is a company that manufactures advanced automation solutions for various industries, including manufacturing, automotive, and electronics. Their products are designed to improve efficiency and performance.</t>
  </si>
  <si>
    <t>S-Fuelcell is a company that manufactures advanced fuel cell technology solutions for various industries, including transportation, power generation, and industrial applications. Their products are designed to provide clean and efficient energy.</t>
  </si>
  <si>
    <t>SH Corporation is a company that provides real estate and property management services. They focus on helping clients buy, sell, and manage properties through innovative solutions and exceptional service.</t>
  </si>
  <si>
    <t>ShareONE is a company that provides advanced software solutions for various industries, including finance, healthcare, and logistics. Their products are designed to enhance operational efficiency and decision-making.</t>
  </si>
  <si>
    <t>Shinhan Tech Consulting is a consulting firm that provides strategic advisory services to businesses. They specialise in areas such as market research, business development, and financial planning.</t>
  </si>
  <si>
    <t>Shinsegae Food is a leading food company in Korea, offering a wide range of food products, including ready-to-eat meals, snacks, and beverages. They focus on quality and innovation in their product development.</t>
  </si>
  <si>
    <t>Shinsung ENG is a company that provides engineering and consulting services for various industries, including construction and manufacturing. They offer solutions for project management, design, and technical support.</t>
  </si>
  <si>
    <t>Siemens Korea is a subsidiary of Siemens, a global technology company that provides solutions in automation, digitalisation, and electrification. They focus on innovation and sustainability in their operations.</t>
  </si>
  <si>
    <t>Siemens Korea (Smart Infrastructure) is a division of Siemens that provides advanced infrastructure solutions, including building automation, energy management, and smart grid technologies. Their products are designed to improve efficiency and sustainability in infrastructure projects.</t>
  </si>
  <si>
    <t>Silver Life is a company that provides senior care and wellness solutions, including assisted living facilities, home care services, and wellness programs. They focus on improving the quality of life for seniors through innovative care solutions.</t>
  </si>
  <si>
    <t>Sinokor Merchant Marine is a global shipping company that provides comprehensive logistics and transportation services. They focus on enhancing efficiency and reliability in shipping operations through innovative technologies and systems.</t>
  </si>
  <si>
    <t>SIS Power is a company that manufactures advanced power electronics and energy management solutions for various industries. Their products are designed to improve energy efficiency and performance.</t>
  </si>
  <si>
    <t>SJ Green is a company that provides environmental consulting and technology solutions. They help businesses reduce their environmental impact and achieve sustainability goals through innovative products and services.</t>
  </si>
  <si>
    <t>SK D&amp;D (Stayfolio 운영)</t>
  </si>
  <si>
    <t>SK D&amp;D (Stayfolio 운영) is a company that provides real estate and property management services, specialising in boutique hotels and unique accommodations. They focus on creating memorable experiences for guests through innovative design and exceptional service.</t>
  </si>
  <si>
    <t>SK E&amp;S is a leading energy company in Korea, specialising in natural gas supply and distribution. They focus on ensuring safe and reliable gas services and promoting energy efficiency.</t>
  </si>
  <si>
    <t>SK ecoplant is a company that provides advanced environmental solutions and services, including waste management, water treatment, and renewable energy projects. They focus on promoting sustainability and environmental protection.</t>
  </si>
  <si>
    <t>SK Energy is a leading energy company in Korea, providing a wide range of petroleum products and services. They focus on innovation and sustainability in their operations and product development.</t>
  </si>
  <si>
    <t>SK On is a company that manufactures advanced battery solutions for various industries, including automotive, aerospace, and energy storage. Their products are designed to improve energy efficiency and performance.</t>
  </si>
  <si>
    <t>SK Shipping is a global shipping company that provides comprehensive logistics and transportation services. They focus on enhancing efficiency and reliability in shipping operations through innovative technologies and systems.</t>
  </si>
  <si>
    <t>SK Siltron is a company that manufactures advanced semiconductor materials and solutions for various industries. Their products are designed to improve performance and efficiency in semiconductor manufacturing.</t>
  </si>
  <si>
    <t>Smartin is a company that provides advanced software solutions for various industries, including finance, healthcare, and logistics. Their products are designed to enhance operational efficiency and decision-making.</t>
  </si>
  <si>
    <t>SmartRail is a company that provides advanced rail transportation solutions and services. They focus on improving efficiency and safety in rail operations through innovative technologies and systems.</t>
  </si>
  <si>
    <t>SNET Systems is a technology company that provides advanced communication and networking solutions for various industries. Their products are designed to enhance connectivity and data transmission in various applications.</t>
  </si>
  <si>
    <t>SNRG is a renewable energy company that focuses on developing and implementing clean energy solutions. They offer products and services related to solar power, wind energy, and energy storage systems.</t>
  </si>
  <si>
    <t>SNU Precision is a company that manufactures advanced precision instruments and measuring systems for various industries, including automotive, aerospace, and industrial applications. Their products are designed to improve accuracy and performance.</t>
  </si>
  <si>
    <t>SOCAR is a car-sharing company that provides convenient and affordable transportation solutions. They focus on promoting sustainable mobility and reducing the environmental impact of transportation through innovative car-sharing services.</t>
  </si>
  <si>
    <t>Social Housing Korea is an organisation that provides affordable housing solutions and support services for low-income individuals and families. They focus on improving housing accessibility and promoting social welfare through innovative housing projects.</t>
  </si>
  <si>
    <t>Softberry is a technology company that develops advanced software solutions for various industries, including finance, healthcare, and logistics. Their products are designed to enhance operational efficiency and decision-making.</t>
  </si>
  <si>
    <t>SOFTECH is a company that provides advanced software solutions for various industries, including finance, healthcare, and logistics. Their products are designed to enhance operational efficiency and decision-making.</t>
  </si>
  <si>
    <t>SolarConnect is a renewable energy company that focuses on developing and implementing solar power solutions. They offer products and services related to solar panels, energy storage systems, and solar power plant development.</t>
  </si>
  <si>
    <t>Soltech Systems is a company that manufactures advanced lighting solutions for residential, commercial, and industrial applications. Their products are designed to improve energy efficiency and lighting quality.</t>
  </si>
  <si>
    <t>Solus Advanced Materials is a company that manufactures advanced materials and solutions for various industries, including electronics, automotive, and healthcare. Their products are designed to improve performance and sustainability.</t>
  </si>
  <si>
    <t>Sopoong Ventures is a venture capital firm that invests in technology startups and innovative companies. They provide funding and support to help businesses grow and succeed in the market.</t>
  </si>
  <si>
    <t>SP Engineering is a company that provides engineering and consulting services for various industries, including construction and manufacturing. They offer solutions for project management, design, and technical support.</t>
  </si>
  <si>
    <t>Space Design Group is an architectural firm that specialises in innovative and sustainable design solutions. They provide comprehensive services from conceptual design to project management.</t>
  </si>
  <si>
    <t>Space System is a company that manufactures advanced aerospace technology solutions for various industries, including aviation, space, and defence. Their products are designed to improve performance and safety.</t>
  </si>
  <si>
    <t>S-Power is a renewable energy company that focuses on developing and implementing clean energy solutions. They offer products and services related to solar power, wind energy, and energy storage systems.</t>
  </si>
  <si>
    <t>SR Co., Ltd. is a company that provides advanced rail transportation solutions and services. They focus on improving efficiency and safety in rail operations through innovative technologies and systems.</t>
  </si>
  <si>
    <t>ST Energy is a renewable energy company that focuses on developing and implementing clean energy solutions. They offer products and services related to solar power, wind energy, and energy storage systems.</t>
  </si>
  <si>
    <t>Star C&amp;M is a company that provides advanced communication and networking solutions for various industries. Their products are designed to enhance connectivity and data transmission in various applications.</t>
  </si>
  <si>
    <t>STX Corporation is a diversified company that provides solutions in trading, logistics, and environmental services. They focus on innovation and sustainability in their operations and product development.</t>
  </si>
  <si>
    <t>STX Offshore &amp; Shipbuilding is a global leader in shipbuilding and marine engineering, providing advanced solutions for ship construction, offshore structures, and maritime operations.</t>
  </si>
  <si>
    <t>Sungil Hitech is a company that manufactures advanced materials and components for various industries, including automotive, electronics, and textiles. Their products are designed to improve performance and sustainability.</t>
  </si>
  <si>
    <t>Sungwon Energy is a renewable energy company that focuses on developing and implementing clean energy solutions. They offer products and services related to solar power, wind energy, and energy storage systems.</t>
  </si>
  <si>
    <t>SUNTECH is a company that manufactures advanced solar energy solutions for various industries. Their products are designed to improve energy efficiency and sustainability in solar power applications.</t>
  </si>
  <si>
    <t>Taekyung Eco is a company that provides environmental consulting and technology solutions. They help businesses reduce their environmental impact and achieve sustainability goals through innovative products and services.</t>
  </si>
  <si>
    <t>Taesung E&amp;E is a renewable energy company that focuses on developing and implementing clean energy solutions. They offer products and services related to solar power, wind energy, and energy storage systems.</t>
  </si>
  <si>
    <t>Taewoong Co., Ltd. is a company that manufactures advanced materials and components for various industries, including automotive, electronics, and textiles. Their products are designed to improve performance and sustainability.</t>
  </si>
  <si>
    <t>TaeWoong Energy is a renewable energy company that focuses on developing and implementing clean energy solutions. They offer products and services related to solar power, wind energy, and energy storage systems.</t>
  </si>
  <si>
    <t>Taeyang ENC is a company that provides engineering and consulting services for various industries, including construction and manufacturing. They offer solutions for project management, design, and technical support.</t>
  </si>
  <si>
    <t>Techpack Solutions is a company that manufactures advanced packaging materials and solutions for various industries, including food and beverage, pharmaceuticals, and consumer goods. They focus on innovation and sustainability in their product development.</t>
  </si>
  <si>
    <t>The Shilla Hotel is a luxury hotel chain in Korea, offering exceptional service and world-class amenities. They focus on providing memorable experiences for guests through elegant accommodations and outstanding hospitality.</t>
  </si>
  <si>
    <t>The Zone Spa Group is a company that operates luxury spa and wellness facilities. They focus on providing exceptional service and creating relaxing and rejuvenating experiences for guests.</t>
  </si>
  <si>
    <t>The-K Hotel is a hospitality company that operates a range of hotels and resorts in Korea. They focus on providing exceptional service and creating memorable experiences for guests.</t>
  </si>
  <si>
    <t>TheMamma is a B2B food supply startup that provides innovative solutions for food distribution and supply chain management. They focus on improving efficiency and sustainability in food supply operations through technology-driven solutions.</t>
  </si>
  <si>
    <t>This is Engineering is a technology company that develops advanced software solutions for various industries, including finance, healthcare, and logistics. Their products are designed to enhance operational efficiency and decision-making.</t>
  </si>
  <si>
    <t>THN is a company that manufactures electronic components and materials for various industries. Their products are used in applications such as semiconductors, displays, and batteries.</t>
  </si>
  <si>
    <t>Tiara Beauty Group is a company that provides beauty and wellness products and services. They focus on promoting health and beauty through innovative products and exceptional service.</t>
  </si>
  <si>
    <t>TLB is a company that manufactures electronic components and materials for various industries. Their products are used in applications such as semiconductors, displays, and batteries.</t>
  </si>
  <si>
    <t>Top Energy is a renewable energy company that focuses on developing and implementing clean energy solutions. They offer products and services related to solar power, wind energy, and energy storage systems.</t>
  </si>
  <si>
    <t>TrackSun is a company that manufactures advanced solar tracking systems for solar power plants. Their products are designed to improve energy efficiency and performance in solar power applications.</t>
  </si>
  <si>
    <t>Tradelings is a company that provides advanced software solutions for various industries, including finance, healthcare, and logistics. Their products are designed to enhance operational efficiency and decision-making.</t>
  </si>
  <si>
    <t>TravelTechLab is a technology company that develops innovative solutions for the travel and tourism industry. Their products aim to enhance the travel experience and improve operational efficiency for travel businesses.</t>
  </si>
  <si>
    <t>Trogen Energy is a renewable energy company that focuses on developing and implementing clean energy solutions. They offer products and services related to solar power, wind energy, and energy storage systems.</t>
  </si>
  <si>
    <t>Truetech is a company that manufactures electronic components and materials for various industries. Their products are used in applications such as semiconductors, displays, and batteries.</t>
  </si>
  <si>
    <t>Twinny is a technology company that develops advanced robotics solutions for various industries, including manufacturing, healthcare, and logistics. Their products are designed to improve efficiency and performance.</t>
  </si>
  <si>
    <t>Uangel is a technology company that provides advanced communication and networking solutions for various industries. Their products are designed to enhance connectivity and data transmission in various applications.</t>
  </si>
  <si>
    <t>Uconsystem is a company that provides advanced software solutions for various industries, including finance, healthcare, and logistics. Their products are designed to enhance operational efficiency and decision-making.</t>
  </si>
  <si>
    <t>Ulike Korea is a company that manufactures advanced beauty and wellness products, including skincare devices and treatments. Their products are designed to improve health and beauty through innovative technologies.</t>
  </si>
  <si>
    <t>UNEE is a company that provides advanced software solutions for various industries, including finance, healthcare, and logistics. Their products are designed to enhance operational efficiency and decision-making.</t>
  </si>
  <si>
    <t>UNISON is a renewable energy company that focuses on developing and implementing clean energy solutions. They offer products and services related to solar power, wind energy, and energy storage systems.</t>
  </si>
  <si>
    <t>Unison Air is a company that manufactures advanced air purification systems for residential and commercial buildings. Their products are designed to improve indoor air quality and provide clean, breathable air.</t>
  </si>
  <si>
    <t>Unison Co., Ltd. is a renewable energy company that focuses on developing and implementing clean energy solutions. They offer products and services related to solar power, wind energy, and energy storage systems.</t>
  </si>
  <si>
    <t>Universal Energy is a renewable energy company that focuses on developing and implementing clean energy solutions. They offer products and services related to solar power, wind energy, and energy storage systems.</t>
  </si>
  <si>
    <t>UOS Urban Science is a company that provides advanced urban planning and development solutions. They focus on creating sustainable and livable cities through innovative design and planning solutions.</t>
  </si>
  <si>
    <t>Uracle is a technology company that provides advanced software solutions for various industries, including finance, healthcare, and logistics. Their products are designed to enhance operational efficiency and decision-making.</t>
  </si>
  <si>
    <t>Urban Space Design Lab is an architectural firm that specialises in innovative and sustainable design solutions. They provide comprehensive services from conceptual design to project management.</t>
  </si>
  <si>
    <t>Urbanbase is a technology company that develops advanced virtual reality solutions for real estate and interior design. Their products are designed to enhance the design process and improve customer experience.</t>
  </si>
  <si>
    <t>USOL is a company that provides advanced software solutions for various industries, including finance, healthcare, and logistics. Their products are designed to enhance operational efficiency and decision-making.</t>
  </si>
  <si>
    <t>UST21 is a company that provides advanced software solutions for various industries, including finance, healthcare, and logistics. Their products are designed to enhance operational efficiency and decision-making.</t>
  </si>
  <si>
    <t>Vinatech is a company that manufactures advanced energy storage solutions for various industries, including renewable energy, automotive, and industrial applications. Their products are designed to improve energy efficiency and reliability.</t>
  </si>
  <si>
    <t>VNTG Lab is a technology company that develops innovative solutions for digital transformation and business optimisation. Their services include software development, data analytics, and IT consulting.</t>
  </si>
  <si>
    <t>Wellisis is a company that provides healthcare and wellness solutions, including medical devices and treatments. Their products are designed to improve patient care and enhance healthcare delivery through innovative technologies.</t>
  </si>
  <si>
    <t>Wind Energy Co. is a renewable energy company that focuses on developing and implementing wind power solutions. They offer products and services related to wind turbines, energy storage systems, and wind power plant development.</t>
  </si>
  <si>
    <t>Wind Energy Co., Ltd. is a renewable energy company that focuses on developing and implementing wind power solutions. They offer products and services related to wind turbines, energy storage systems, and wind power plant development.</t>
  </si>
  <si>
    <t>Winplus ENG is a company that provides engineering and consulting services for various industries, including construction and manufacturing. They offer solutions for project management, design, and technical support.</t>
  </si>
  <si>
    <t>Wintech Global is a company that manufactures advanced materials and components for various industries, including automotive, electronics, and textiles. Their products are designed to improve performance and sustainability.</t>
  </si>
  <si>
    <t>WiPowerOne is a company that manufactures advanced power electronics and energy management solutions for various industries. Their products are designed to improve energy efficiency and performance.</t>
  </si>
  <si>
    <t>Wisdom Energy is a renewable energy company that focuses on developing and implementing clean energy solutions. They offer products and services related to solar power, wind energy, and energy storage systems.</t>
  </si>
  <si>
    <t>WithWorks is a company that provides advanced software solutions for various industries, including finance, healthcare, and logistics. Their products are designed to enhance operational efficiency and decision-making.</t>
  </si>
  <si>
    <t>Wonik IPS is a company that manufactures advanced semiconductor equipment and solutions for various industries. Their products are designed to improve performance and efficiency in semiconductor manufacturing.</t>
  </si>
  <si>
    <t>Woosung DNC is a company that provides engineering and consulting services for various industries, including construction and manufacturing. They offer solutions for project management, design, and technical support.</t>
  </si>
  <si>
    <t>WP (Western Power) is a leading energy company in Korea, specialising in thermal power generation. They focus on providing safe and reliable energy solutions and promoting sustainability in their operations.</t>
  </si>
  <si>
    <t>Xenosolution is a company that provides advanced software solutions for various industries, including finance, healthcare, and logistics. Their products are designed to enhance operational efficiency and decision-making.</t>
  </si>
  <si>
    <t>Yooshin Engineering is a company that provides engineering and consulting services for various industries, including construction and manufacturing. They offer solutions for project management, design, and technical support.</t>
  </si>
  <si>
    <t>Yujin Robot is a technology company that develops advanced robotics solutions for various industries, including manufacturing, healthcare, and logistics. Their products are designed to improve efficiency and performance.</t>
  </si>
  <si>
    <t>Zero C&amp;C is a company that manufactures electronic components and materials for various industries. Their products are used in applications such as semiconductors, displays, and batteries.</t>
  </si>
  <si>
    <t>Zero Energy Co., Ltd. is a company that provides advanced energy-efficient building solutions. They focus on creating sustainable and zero-energy buildings through innovative design and technologies.</t>
  </si>
  <si>
    <t>Zerogram is a company that manufactures advanced outdoor gear and equipment for various activities, including camping, hiking, and mountaineering. Their products are designed to improve performance and sustainability.</t>
  </si>
  <si>
    <t>ZeroSys is a company that provides advanced software solutions for various industries, including finance, healthcare, and logistics. Their products are designed to enhance operational efficiency and decision-making.</t>
  </si>
  <si>
    <t>https://www.egenergy.co.kr</t>
  </si>
  <si>
    <t>Eagon Energy is a company that specialises in renewable energy solutions and services. They focus on developing and implementing clean energy projects, including solar power, wind energy, and energy storage systems.</t>
  </si>
  <si>
    <t>www.zeroenergy.or.kr</t>
  </si>
  <si>
    <t>https://www.cswind.com</t>
  </si>
  <si>
    <t>https://www.ecoprobm.co.kr</t>
  </si>
  <si>
    <t>www.hec.co.kr</t>
  </si>
  <si>
    <t>www.tsene.co.kr</t>
  </si>
  <si>
    <t>https://www.bumhanfuelcell.com</t>
  </si>
  <si>
    <t>https://www.hyosungheavyindustries.com</t>
  </si>
  <si>
    <t>https://www.cj.co.kr</t>
  </si>
  <si>
    <t>https://www.ecoplastic.com</t>
  </si>
  <si>
    <t>http://www.jincorp.co.kr</t>
  </si>
  <si>
    <t>https://www.djer.co.kr</t>
  </si>
  <si>
    <t>https://www.iljinhysolus.com</t>
  </si>
  <si>
    <t>https://www.koreabioplastics.or.kr</t>
  </si>
  <si>
    <t>https://altinus.co.kr</t>
  </si>
  <si>
    <t>https://www.innerbottle.com</t>
  </si>
  <si>
    <t>https://www.mobis.co.kr</t>
  </si>
  <si>
    <t>https://www.cjlogistics.com</t>
  </si>
  <si>
    <t>https://www.maeil.com</t>
  </si>
  <si>
    <t>https://company.lottechilsung.co.kr</t>
  </si>
  <si>
    <t>http://www.techpack.co.kr</t>
  </si>
  <si>
    <t>https://www.bluesignal.ai</t>
  </si>
  <si>
    <t>https://lico.co.kr</t>
  </si>
  <si>
    <t>https://returnbox.co.kr</t>
  </si>
  <si>
    <t>https://www.central.co.kr</t>
  </si>
  <si>
    <t>https://www.orbitech.co.kr</t>
  </si>
  <si>
    <t>https://www.lgensol.com</t>
  </si>
  <si>
    <t>https://www.sk-on.com</t>
  </si>
  <si>
    <t>https://www.uangel.com</t>
  </si>
  <si>
    <t>https://g2power.kr</t>
  </si>
  <si>
    <t>https://www.enlighten.kr</t>
  </si>
  <si>
    <t>www.senergy.co.kr</t>
  </si>
  <si>
    <t>https://www.solusadvancedmaterials.com</t>
  </si>
  <si>
    <t>https://cleaver.co.kr</t>
  </si>
  <si>
    <t>https://www.innosignal.co.kr</t>
  </si>
  <si>
    <t>https://www.q-cells.com/kr</t>
  </si>
  <si>
    <t>https://www.energy.or.kr</t>
  </si>
  <si>
    <t>https://www.smartrail.kr</t>
  </si>
  <si>
    <t>https://www.ecogreentech.kr</t>
  </si>
  <si>
    <t>https://www.fiberpro.com</t>
  </si>
  <si>
    <t>https://www.solarconnect.kr</t>
  </si>
  <si>
    <t>https://www.kolonglotech.co.kr</t>
  </si>
  <si>
    <t>https://www.airlab.kr</t>
  </si>
  <si>
    <t>https://taeyangenc.co.kr</t>
  </si>
  <si>
    <t>http://www.qsv.co.kr</t>
  </si>
  <si>
    <t>https://www.samhwa.com</t>
  </si>
  <si>
    <t>https://www.probin.kr</t>
  </si>
  <si>
    <t>https://www.poscochemical.com</t>
  </si>
  <si>
    <t>https://www.samsungsdi.com</t>
  </si>
  <si>
    <t>https://www.cis21.co.kr</t>
  </si>
  <si>
    <t>https://www.sungeel.com</t>
  </si>
  <si>
    <t>https://www.powerlogics.co.kr</t>
  </si>
  <si>
    <t>https://www.rebellion.ai</t>
  </si>
  <si>
    <t>http://www.kneng.co.kr</t>
  </si>
  <si>
    <t>https://www.enercamp.co.kr</t>
  </si>
  <si>
    <t>http://www.cosmoamt.com</t>
  </si>
  <si>
    <t>http://www.genotech.co.kr</t>
  </si>
  <si>
    <t>https://www.vina.co.kr</t>
  </si>
  <si>
    <t>https://www.ikea.com/kr/ko/</t>
  </si>
  <si>
    <t>https://www.welstory.com</t>
  </si>
  <si>
    <t>https://www.shinsegaefood.com</t>
  </si>
  <si>
    <t>https://www.hanwharesort.co.kr</t>
  </si>
  <si>
    <t>https://www.kistec.or.kr</t>
  </si>
  <si>
    <t>https://www.snu.ac.kr</t>
  </si>
  <si>
    <t>https://www.hch21.co.kr</t>
  </si>
  <si>
    <t>https://www.carelabs.com</t>
  </si>
  <si>
    <t>http://www.starnet21.com</t>
  </si>
  <si>
    <t>https://www.themamma.com</t>
  </si>
  <si>
    <t>www.panocean.com</t>
  </si>
  <si>
    <t>www.ksolar.kr</t>
  </si>
  <si>
    <t>www.ener-ever.com</t>
  </si>
  <si>
    <t>www.grandsun.co.kr</t>
  </si>
  <si>
    <t>www.twsolar.kr</t>
  </si>
  <si>
    <t>www.snrg.kr</t>
  </si>
  <si>
    <t>www.energynow.kr</t>
  </si>
  <si>
    <t>www.tracksun.co.kr</t>
  </si>
  <si>
    <t>www.sun-tech.co.kr</t>
  </si>
  <si>
    <t>www.ecopower.co.kr</t>
  </si>
  <si>
    <t>www.esolar.kr</t>
  </si>
  <si>
    <t>www.clenc.co.kr</t>
  </si>
  <si>
    <t>www.ls-electric.com</t>
  </si>
  <si>
    <t>www.s-power.co.kr</t>
  </si>
  <si>
    <t>www.bsenergy.co.kr</t>
  </si>
  <si>
    <t>www.st-energy.kr</t>
  </si>
  <si>
    <t>www.eco-i.or.kr</t>
  </si>
  <si>
    <t>www.impactsquare.com</t>
  </si>
  <si>
    <t>www.carbonfriday.kr</t>
  </si>
  <si>
    <t>www.sopoong.net</t>
  </si>
  <si>
    <t>www.kings.ac.kr</t>
  </si>
  <si>
    <t>www.keei.re.kr</t>
  </si>
  <si>
    <t>www.nthing.net</t>
  </si>
  <si>
    <t>www.greenlabs.ai</t>
  </si>
  <si>
    <t>www.tradlinx.com</t>
  </si>
  <si>
    <t>www.agroplus.co.kr</t>
  </si>
  <si>
    <t>www.vntg.kr</t>
  </si>
  <si>
    <t>www.saladay.co.kr</t>
  </si>
  <si>
    <t>www.khfn.co.kr</t>
  </si>
  <si>
    <t>www.orga.co.kr</t>
  </si>
  <si>
    <t>www.truetech.kr</t>
  </si>
  <si>
    <t>www.seawith.com</t>
  </si>
  <si>
    <t>www.foodieworm.co.kr</t>
  </si>
  <si>
    <t>www.kellogg.co.kr</t>
  </si>
  <si>
    <t>www.icoop.or.kr</t>
  </si>
  <si>
    <t>www.cookappsfarm.com</t>
  </si>
  <si>
    <t>www.gdk.kr</t>
  </si>
  <si>
    <t>www.glasstech.co.kr</t>
  </si>
  <si>
    <t>www.siemens.co.kr</t>
  </si>
  <si>
    <t>www.space-system.co.kr</t>
  </si>
  <si>
    <t>www.skshipping.com</t>
  </si>
  <si>
    <t>www.ecomarine.kr</t>
  </si>
  <si>
    <t>www.koem.or.kr</t>
  </si>
  <si>
    <t>www.kst-eng.com</t>
  </si>
  <si>
    <t>www.ottogi.co.kr</t>
  </si>
  <si>
    <t>www.cheilind.co.kr</t>
  </si>
  <si>
    <t>www.daehantextile.com</t>
  </si>
  <si>
    <t>www.nhchem.co.kr</t>
  </si>
  <si>
    <t>www.sungwoneng.com</t>
  </si>
  <si>
    <t>www.daeilenc.com</t>
  </si>
  <si>
    <t>www.jr-energy.co.kr</t>
  </si>
  <si>
    <t>www.wintechglobal.co.kr</t>
  </si>
  <si>
    <t>www.zerosys.co.kr</t>
  </si>
  <si>
    <t>www.ai4fun.io</t>
  </si>
  <si>
    <t>www.urbanbase.com</t>
  </si>
  <si>
    <t>[없음]</t>
  </si>
  <si>
    <t>www.dadame.co.kr</t>
  </si>
  <si>
    <t>www.egreen.kr</t>
  </si>
  <si>
    <t>www.corecentec.com</t>
  </si>
  <si>
    <t>www.wellisis.com</t>
  </si>
  <si>
    <t>www.adlinktech.com</t>
  </si>
  <si>
    <t>www.unee.co.kr</t>
  </si>
  <si>
    <t>www.gemotion.kr</t>
  </si>
  <si>
    <t>www.ktnetworks.co.kr</t>
  </si>
  <si>
    <t>www.hanwhasystems.com</t>
  </si>
  <si>
    <t>www.lignex1.com</t>
  </si>
  <si>
    <t>www.ctech21.co.kr</t>
  </si>
  <si>
    <t>www.medihere.co.kr</t>
  </si>
  <si>
    <t>www.lifesemantics.kr</t>
  </si>
  <si>
    <t>www.mediplus.co.kr</t>
  </si>
  <si>
    <t>www.catech21.com</t>
  </si>
  <si>
    <t>www.powerplaza.com</t>
  </si>
  <si>
    <t>www.itsenc.co.kr</t>
  </si>
  <si>
    <t>www.newbiztech.kr</t>
  </si>
  <si>
    <t>www.mesolution.co.kr</t>
  </si>
  <si>
    <t>www.uracle.co.kr</t>
  </si>
  <si>
    <t>www.ecopowertec.com</t>
  </si>
  <si>
    <t>www.hhi.co.kr</t>
  </si>
  <si>
    <t>https://www.samsungshi.com</t>
  </si>
  <si>
    <t>www.hshi.co.kr</t>
  </si>
  <si>
    <t>https://www.hmd.co.kr</t>
  </si>
  <si>
    <t>www.sinokor.co.kr</t>
  </si>
  <si>
    <t>www.hmm21.com</t>
  </si>
  <si>
    <t>www.korealine.co.kr</t>
  </si>
  <si>
    <t>www.stxhi.co.kr</t>
  </si>
  <si>
    <t>www.krs.co.kr</t>
  </si>
  <si>
    <t>www.shipdesign.co.kr</t>
  </si>
  <si>
    <t>www.shillahotels.com</t>
  </si>
  <si>
    <t>www.lottehotel.com</t>
  </si>
  <si>
    <t>www.iparkmall.co.kr</t>
  </si>
  <si>
    <t>www.i-sh.co.kr</t>
  </si>
  <si>
    <t>www.lh.or.kr</t>
  </si>
  <si>
    <t>www.thek-hotel.co.kr</t>
  </si>
  <si>
    <t>www.skdnd.com</t>
  </si>
  <si>
    <t>www.longtermcare.or.kr</t>
  </si>
  <si>
    <t>www.primeliving.kr</t>
  </si>
  <si>
    <t>www.s1.co.kr</t>
  </si>
  <si>
    <t>www.livinglabs.co.kr</t>
  </si>
  <si>
    <t>www.socialhousing.kr</t>
  </si>
  <si>
    <t>www.houser.co.kr</t>
  </si>
  <si>
    <t>www.share-one.co.kr</t>
  </si>
  <si>
    <t>www.caredoc.kr</t>
  </si>
  <si>
    <t>www.silverlife.co.kr</t>
  </si>
  <si>
    <t>www.nkhealthcare.co.kr</t>
  </si>
  <si>
    <t>www.kahws.or.kr</t>
  </si>
  <si>
    <t>www.momschool.co.kr</t>
  </si>
  <si>
    <t>www.littleeyes.kr</t>
  </si>
  <si>
    <t>www.kidsnote.com</t>
  </si>
  <si>
    <t>www.imneuron.com</t>
  </si>
  <si>
    <t>www.thezonespa.com</t>
  </si>
  <si>
    <t>www.mediinspa.com</t>
  </si>
  <si>
    <t>www.tiarabeauty.co.kr</t>
  </si>
  <si>
    <t>www.fitnessq.co.kr</t>
  </si>
  <si>
    <t>www.mydano.com</t>
  </si>
  <si>
    <t>https://www.doosanfuelcell.com</t>
  </si>
  <si>
    <t>https://www.lselectric.co.kr</t>
  </si>
  <si>
    <t>www.pnutech.co.kr</t>
  </si>
  <si>
    <t>www.askstory.co.kr</t>
  </si>
  <si>
    <t>www.climaverse.kr</t>
  </si>
  <si>
    <t>www.hdec.kr</t>
  </si>
  <si>
    <t>www.westernpower.co.kr</t>
  </si>
  <si>
    <t>www.kdn.com</t>
  </si>
  <si>
    <t>www.snup.co.kr</t>
  </si>
  <si>
    <t>www.jiwootech.com</t>
  </si>
  <si>
    <t>www.energyplatform.co.kr</t>
  </si>
  <si>
    <t>www.lsids.co.kr</t>
  </si>
  <si>
    <t>www.lsmtron.com</t>
  </si>
  <si>
    <t>www.chemtronics.co.kr</t>
  </si>
  <si>
    <t>www.thn.co.kr</t>
  </si>
  <si>
    <t>www.daejungchem.co.kr</t>
  </si>
  <si>
    <t>www.innochip.com</t>
  </si>
  <si>
    <t>www.micoceramics.com</t>
  </si>
  <si>
    <t>www.rfsemi.com</t>
  </si>
  <si>
    <t>www.enerchem.co.kr</t>
  </si>
  <si>
    <t>www.metabuild.co.kr</t>
  </si>
  <si>
    <t>www.hansolcnp.com</t>
  </si>
  <si>
    <t>www.kbsi.re.kr</t>
  </si>
  <si>
    <t>www.kitech.re.kr</t>
  </si>
  <si>
    <t>www.ecoandpartners.com</t>
  </si>
  <si>
    <t>www.kora.or.kr</t>
  </si>
  <si>
    <t>www.keco.or.kr</t>
  </si>
  <si>
    <t>www.uos.ac.kr</t>
  </si>
  <si>
    <t>www.greentech21.com</t>
  </si>
  <si>
    <t>www.klogis.co.kr</t>
  </si>
  <si>
    <t>https://www.srail.or.kr</t>
  </si>
  <si>
    <t>http://www.ecorail.co.kr</t>
  </si>
  <si>
    <t>https://www.kr.or.kr</t>
  </si>
  <si>
    <t>https://www.logisall.com</t>
  </si>
  <si>
    <t>https://www.hanjin.co.kr</t>
  </si>
  <si>
    <t>https://www.pantos.com</t>
  </si>
  <si>
    <t>https://www.seoulmetro.co.kr</t>
  </si>
  <si>
    <t>https://www.humetro.busan.kr</t>
  </si>
  <si>
    <t>https://www.lxinternational.com</t>
  </si>
  <si>
    <t>https://www.ecoeye.co.kr</t>
  </si>
  <si>
    <t>https://www.senergy.co.kr</t>
  </si>
  <si>
    <t>https://www.bluepower.kr</t>
  </si>
  <si>
    <t>https://www.lh.or.kr</t>
  </si>
  <si>
    <t>https://www.hdec.kr</t>
  </si>
  <si>
    <t>https://www.betterurban.co.kr</t>
  </si>
  <si>
    <t>https://www.hanmiglobal.com</t>
  </si>
  <si>
    <t>https://www.ecocityseoul.com</t>
  </si>
  <si>
    <t>https://www.smartin.kr</t>
  </si>
  <si>
    <t>https://www.smartcity.or.kr</t>
  </si>
  <si>
    <t>https://www.hmm21.com</t>
  </si>
  <si>
    <t>https://www.skenergy.com</t>
  </si>
  <si>
    <t>https://www.gscaltex.com</t>
  </si>
  <si>
    <t>https://www.kogas.or.kr</t>
  </si>
  <si>
    <t>https://hydrobic.kr</t>
  </si>
  <si>
    <t>http://www.glotech.co.kr</t>
  </si>
  <si>
    <t>http://www.euginec.co.kr</t>
  </si>
  <si>
    <t>https://www.coens.com</t>
  </si>
  <si>
    <t>http://www.zeroenergy.co.kr</t>
  </si>
  <si>
    <t>https://www.plugandplaykorea.com</t>
  </si>
  <si>
    <t>https://cmenergy.kr</t>
  </si>
  <si>
    <t>https://www.gridwiz.co.kr</t>
  </si>
  <si>
    <t>https://www.komipo.co.kr</t>
  </si>
  <si>
    <t>http://www.shinhanconsulting.co.kr</t>
  </si>
  <si>
    <t>http://www.hycitygas.co.kr</t>
  </si>
  <si>
    <t>http://www.unison.co.kr</t>
  </si>
  <si>
    <t>https://www.sam-kang.com</t>
  </si>
  <si>
    <t>https://www.taewoong.co.kr</t>
  </si>
  <si>
    <t>https://www.eaenergy.kr</t>
  </si>
  <si>
    <t>https://gistenergy.co.kr</t>
  </si>
  <si>
    <t>https://www.bhi.co.kr</t>
  </si>
  <si>
    <t>https://www.sksiltron.com</t>
  </si>
  <si>
    <t>https://www.koreazinc.co.kr</t>
  </si>
  <si>
    <t>https://www.aprogen.com</t>
  </si>
  <si>
    <t>https://www.genslab.kr</t>
  </si>
  <si>
    <t>https://pomc.kr</t>
  </si>
  <si>
    <t>https://www.cntt.co.kr</t>
  </si>
  <si>
    <t>https://www.gseps.com</t>
  </si>
  <si>
    <t>https://innoenergy.kr</t>
  </si>
  <si>
    <t>https://liquidenergy.kr</t>
  </si>
  <si>
    <t>http://www.kwaterenc.co.kr</t>
  </si>
  <si>
    <t>https://www.kepco-enc.com</t>
  </si>
  <si>
    <t>https://www.altium.ai</t>
  </si>
  <si>
    <t>https://www.optrontech.com</t>
  </si>
  <si>
    <t>https://www.finedigital.com</t>
  </si>
  <si>
    <t>http://www.protec.co.kr</t>
  </si>
  <si>
    <t>https://www.flitto.com</t>
  </si>
  <si>
    <t>https://www.klfa.or.kr</t>
  </si>
  <si>
    <t>https://www.ctp.or.kr</t>
  </si>
  <si>
    <t>https://www.farmhannong.com</t>
  </si>
  <si>
    <t>https://realfarm.co.kr</t>
  </si>
  <si>
    <t>https://www.ecomom.co.kr</t>
  </si>
  <si>
    <t>□ 포르투갈 기반의 소형 기업으로, 디지털 트윈 기반 플랫폼으로 송배전 자산의 실시간 상태를 예측하고 운영 효율을 극대화 가능한 전력자산 상태 모니터링 및 최적화 소프트웨어 개발업체
□ 주요제품:
1. 전력자산 디지털 트윈 솔루션: 송전선, 변압기 등 실시간 데이터화
2. 운영 최적화 및 고장 예측 기반 의사결정 지원
3. AI 기반 전력망 분석 및 상태 진단 시스템
4. 에너지 기업 및 전력망 운영사 대상 SaaS 형태 공급
□ 기타: 총 매출의 90%가 수출을 통해 발생 (일본·한국 수출 실적 없음)</t>
  </si>
  <si>
    <t>□ 불가리아 기반의 중소기업으로, 에너지 분야에 특화된 투자 그룹 소속. 녹색에너지 생산에서 저장, 소비까지 24시간 재생에너지 사이클 구축을 목표로 함.
□ 주요제품:
1. EPC 통합 솔루션: 설계·조달·시공 전 과정을 아우르는 에너지 프로젝트
2. 에너지 저장 시스템: 재생에너지의 안정적 운영을 위한 통합 설계
3. 24시간 순환 기반 시스템: 전력 생산–저장–소비를 아우르는 지속가능한 모델
□ 기타: 총 매출의 5%가 수출을 통해 발생 
(일본·한국 수출 실적 없음)</t>
  </si>
  <si>
    <r>
      <t xml:space="preserve">□ 에스토니아 기반의 고효율 고체 산화물 전해조 셀 및 스택 생산기업
□ 주요 제품:
 - </t>
    </r>
    <r>
      <rPr>
        <u/>
        <sz val="11"/>
        <color theme="1"/>
        <rFont val="나눔바른고딕"/>
        <family val="3"/>
        <charset val="129"/>
      </rPr>
      <t>고온 고체산화물 전해조 (SOEC)</t>
    </r>
    <r>
      <rPr>
        <sz val="11"/>
        <color theme="1"/>
        <rFont val="나눔바른고딕"/>
        <family val="3"/>
        <charset val="129"/>
      </rPr>
      <t xml:space="preserve"> : 세라믹 전극 기반의 고온 전해조 셀을 자체 개발하여, 물과 이산화탄소를 동시에 전기분해하는 공동 전해(co-electrolysis) 기술을 보유; 이를 통해 수소와 합성가스를 동시에 생산할 수 있으며, 이러한 합성가스는 메탄올, 암모니아 등의 합성 연료 및 화학 제품 생산에 활용 가능
□ 특장점:
 - 귀금속을 사용하지 않고 세라믹 소재를 활용하여 내구성과 효율성 제고
 - 잉여 전기 및 열 에너지를 효과적으로 관리할 수 있는 설계로 산업용 적용에 적합</t>
    </r>
    <phoneticPr fontId="2" type="noConversion"/>
  </si>
  <si>
    <t>Nomad Solar Energy</t>
    <phoneticPr fontId="2" type="noConversion"/>
  </si>
  <si>
    <t>- 특허 0건, 상표권 3~5건 보유
- 2024년 4월, 에스토니아 에너지 기업 사절단의 일원으로 한국을 방문하여 한국전력, 에스에너지, E1, 에너지엑스 등 국내 주요 에너지 기업들과 교류</t>
    <phoneticPr fontId="2" type="noConversion"/>
  </si>
  <si>
    <t>- 특허 1건, 상표권 3~5건 보유
- 2025년 초, 프랑스의 에너지 전환 전문 투자사인 TiLT Capital Partners로부터 1,500만 유로의 투자를 유치
- “plug &amp; play” 기술을 통해 태양광 에너지를 생산할 수 있는 완전한 이동형 솔루션</t>
    <phoneticPr fontId="2" type="noConversion"/>
  </si>
  <si>
    <r>
      <t xml:space="preserve">□ 스페인 기반의 모바일형 태양광 발전 시스템 개발 기업으로, 기존 고정형 설비의 제한된 설치 환경이 가져다 주는 어려움을 극복
□ 주요 제품:
 - </t>
    </r>
    <r>
      <rPr>
        <u/>
        <sz val="11"/>
        <color theme="1"/>
        <rFont val="나눔바른고딕"/>
        <family val="3"/>
        <charset val="129"/>
      </rPr>
      <t>Nomad Energy Box</t>
    </r>
    <r>
      <rPr>
        <sz val="11"/>
        <color theme="1"/>
        <rFont val="나눔바른고딕"/>
        <family val="3"/>
        <charset val="129"/>
      </rPr>
      <t xml:space="preserve"> : 컨테이너 형태의 이동식 태양광 발전 시스템
□ 특장점:
 - 빠른 설치 및 철거: Plug &amp; Play 시스템으로 특수한 공사나 허가 없이도 3시간 이내에 설치 및 철거가 가능하며, 다양한 지형에 적응 가능
 - 높은 이동성: 컨테이너 형태로 설계되어 해상 및 육상 운송 용이
 - 추가 옵션: 배터리 저장 시스템을 추가하여 에너지 저장 및 공급의 안정성 제고
□ 적용 분야:
 - 오프그리드 전력 공급: 전력망이 없는 지역에서 독립적인 전력 공급 가능
 - 임시 시설 전력 지원: 건설 현장, 야외 행사, 긴급 구호 캠프 등에서 신속한 전력 공급 가능
 - 기존 전력망 보완: 불안정한 전력망을 보완하여 안정적인 전력 공급을 지원
 - 에너지 전환 촉진: 디젤 발전기를 대체하거나 보완하여 탄소 배출을 줄이고, 지속 가능한 에너지 사용을 촉진</t>
    </r>
    <phoneticPr fontId="2" type="noConversion"/>
  </si>
  <si>
    <t>HSL Technologies</t>
    <phoneticPr fontId="2" type="noConversion"/>
  </si>
  <si>
    <t>the SARM project</t>
    <phoneticPr fontId="2" type="noConversion"/>
  </si>
  <si>
    <t>홈페이지</t>
  </si>
  <si>
    <t>기업 개요
(제품 / 서비스 내용)</t>
    <phoneticPr fontId="2" type="noConversion"/>
  </si>
  <si>
    <t>특허 / 수상 / 투자유치 등</t>
    <phoneticPr fontId="2" type="noConversion"/>
  </si>
  <si>
    <t>기업명</t>
    <phoneticPr fontId="2" type="noConversion"/>
  </si>
  <si>
    <t>국가</t>
    <phoneticPr fontId="2" type="noConversion"/>
  </si>
  <si>
    <t>불가리아</t>
    <phoneticPr fontId="2" type="noConversion"/>
  </si>
  <si>
    <t>체코</t>
    <phoneticPr fontId="2" type="noConversion"/>
  </si>
  <si>
    <t>에스토니아</t>
    <phoneticPr fontId="2" type="noConversion"/>
  </si>
  <si>
    <t>독일</t>
    <phoneticPr fontId="2" type="noConversion"/>
  </si>
  <si>
    <t>스페인</t>
    <phoneticPr fontId="2" type="noConversion"/>
  </si>
  <si>
    <t>폴란드</t>
    <phoneticPr fontId="2" type="noConversion"/>
  </si>
  <si>
    <t>네덜란드</t>
    <phoneticPr fontId="2" type="noConversion"/>
  </si>
  <si>
    <t>리투아니아</t>
    <phoneticPr fontId="2" type="noConversion"/>
  </si>
  <si>
    <t>루마니아</t>
    <phoneticPr fontId="2" type="noConversion"/>
  </si>
  <si>
    <t>포르투갈</t>
    <phoneticPr fontId="2" type="noConversion"/>
  </si>
  <si>
    <t>이탈리아</t>
    <phoneticPr fontId="2" type="noConversion"/>
  </si>
  <si>
    <t>프랑스</t>
    <phoneticPr fontId="2" type="noConversion"/>
  </si>
  <si>
    <t>그리스</t>
    <phoneticPr fontId="2" type="noConversion"/>
  </si>
  <si>
    <t>오스트리아</t>
    <phoneticPr fontId="2" type="noConversion"/>
  </si>
  <si>
    <t>벨기에</t>
    <phoneticPr fontId="2" type="noConversion"/>
  </si>
  <si>
    <t>라트비아</t>
    <phoneticPr fontId="2" type="noConversion"/>
  </si>
  <si>
    <t>크로아티아</t>
    <phoneticPr fontId="2" type="noConversion"/>
  </si>
  <si>
    <t>핀란드</t>
    <phoneticPr fontId="2" type="noConversion"/>
  </si>
  <si>
    <t>스웨덴</t>
    <phoneticPr fontId="2" type="noConversion"/>
  </si>
  <si>
    <t>태양광</t>
    <phoneticPr fontId="2" type="noConversion"/>
  </si>
  <si>
    <t>에너지 저장 및 배터리 관리</t>
  </si>
  <si>
    <t>나노 코팅 기술 업체</t>
  </si>
  <si>
    <t>플랫폼/모니터링/솔루션 업체</t>
  </si>
  <si>
    <t>수소 및 친환경 연료 기술</t>
    <phoneticPr fontId="13" type="noConversion"/>
  </si>
  <si>
    <t xml:space="preserve">태양광 </t>
    <phoneticPr fontId="13" type="noConversion"/>
  </si>
  <si>
    <t>해상/해양 신재생에너지</t>
    <phoneticPr fontId="13" type="noConversion"/>
  </si>
  <si>
    <t>에너지 저장 및 배터리 관리</t>
    <phoneticPr fontId="13" type="noConversion"/>
  </si>
  <si>
    <t>나노 코팅 기술 업체</t>
    <phoneticPr fontId="13" type="noConversion"/>
  </si>
  <si>
    <t>- 특허 2건, 상표권 3~5건 보유
- 제9회 에너지 효율 및 지속가능성 기업 협회(A3e) 건축 부문 수상;
GENERA 국제 무역 박람회 기술혁신 부문 과학 자문위원회 상 수상</t>
    <phoneticPr fontId="2" type="noConversion"/>
  </si>
  <si>
    <t>냉난방 및 공기질 관리 솔루션</t>
  </si>
  <si>
    <t>해상/해양 신재생에너지</t>
  </si>
  <si>
    <t>냉난방 및 공기질 관리 솔루션</t>
    <phoneticPr fontId="13" type="noConversion"/>
  </si>
  <si>
    <t>냉난방 및 공기질 관리 솔루션</t>
    <phoneticPr fontId="2" type="noConversion"/>
  </si>
  <si>
    <t>해상/해양 신재생에너지</t>
    <phoneticPr fontId="2" type="noConversion"/>
  </si>
  <si>
    <t>폐기물 재활용 및 친환경 소재</t>
    <phoneticPr fontId="13" type="noConversion"/>
  </si>
  <si>
    <t>플랫폼/모니터링/솔루션 업체</t>
    <phoneticPr fontId="13" type="noConversion"/>
  </si>
  <si>
    <t>자원순환</t>
  </si>
  <si>
    <t>청정에너지 기술</t>
  </si>
  <si>
    <t>환경 모니터링 분석 및 평가 장비</t>
  </si>
  <si>
    <t>에너지 시스템</t>
  </si>
  <si>
    <t>세부분야_L1</t>
    <phoneticPr fontId="2" type="noConversion"/>
  </si>
  <si>
    <t>세부분야_L2</t>
    <phoneticPr fontId="2" type="noConversion"/>
  </si>
  <si>
    <t>미팅 희망 기업/기관</t>
    <phoneticPr fontId="2" type="noConversion"/>
  </si>
  <si>
    <t>매출액</t>
    <phoneticPr fontId="2" type="noConversion"/>
  </si>
  <si>
    <t>임직원수</t>
    <phoneticPr fontId="2" type="noConversion"/>
  </si>
  <si>
    <t>고객수</t>
    <phoneticPr fontId="2" type="noConversion"/>
  </si>
  <si>
    <t>수출%</t>
    <phoneticPr fontId="2" type="noConversion"/>
  </si>
  <si>
    <t>타깃시장 수출%</t>
    <phoneticPr fontId="2" type="noConversion"/>
  </si>
  <si>
    <t>판매유통</t>
    <phoneticPr fontId="2" type="noConversion"/>
  </si>
  <si>
    <t>프랜차이즈</t>
    <phoneticPr fontId="2" type="noConversion"/>
  </si>
  <si>
    <t>하도급</t>
    <phoneticPr fontId="2" type="noConversion"/>
  </si>
  <si>
    <t>라이센싱</t>
    <phoneticPr fontId="2" type="noConversion"/>
  </si>
  <si>
    <t>한국 내 희망 비즈니스 협력분야</t>
    <phoneticPr fontId="2" type="noConversion"/>
  </si>
  <si>
    <t>청정에너지 기술</t>
    <phoneticPr fontId="2" type="noConversion"/>
  </si>
  <si>
    <t>- 수소 생산업체
- 산업용 가스 기업
- 에너지 유틸리티 기업
- 철강 및 화학 제조업체 등</t>
    <phoneticPr fontId="2" type="noConversion"/>
  </si>
  <si>
    <t>- 탈탄소화를 추구하는 기업
 : 농업, 광업, 국방, 인도적 지원, 엔터테인먼트, 오일 앤 가스 산업 등</t>
    <phoneticPr fontId="2" type="noConversion"/>
  </si>
  <si>
    <t>□ 프랑스 기반의 사용 후 배터리와 생산 스크랩을 재활용하여 리튬, 코발트, 니켈 등 전략적 금속을 생산하는 혁신적인 기술을 개발하는 산업 스타트업으로, 자원 순환과 지속 가능한 산업 솔루션을 제공​
□ 주요 제품 및 서비스:
1. 고순도 금속 생산: 리튬, 코발트, 니켈, 망간, 알루미늄, 구리 등 전략적 금속을 재활용하여 고순도의 원료를 공급​
2. 탄소 포집 및 활용: 산업 배기가스로부터 CO₂를 포집하여 금속 분리 과정에서 활용하며, 톤당 900kg의 CO₂를 저장
□ 기타: 총 매출의 0%가 수출을 통해 발생 (한국/일본 진출 이력 부재)</t>
    <phoneticPr fontId="2" type="noConversion"/>
  </si>
  <si>
    <t>- 본사 위치: 스페인 팜플로나​
- 설립 연도: 정보 없음​
- 주요 산업 분야: 환경 모니터링, IoT 솔루션​
- 주요 고객 및 파트너: 산업 시설, 도시 행정기관, 연구 기관 등과 협력하여 공기 질 개선 및 환경 관리 지원</t>
    <phoneticPr fontId="2" type="noConversion"/>
  </si>
  <si>
    <t>- 본사 위치: 그리스​
- 설립 연도: 정보 없음​
- 주요 산업 분야: 환경 모니터링, 인공지능 솔루션​
- 주요 고객 및 파트너: 재생 에너지 기업, 환경 기관 등과 협력하여 야생 동물 보호 및 환경 보전에 기여</t>
    <phoneticPr fontId="2" type="noConversion"/>
  </si>
  <si>
    <t>- 전력 회사
- 재생 에너지 개발업체
- 정부 및 공공 부문
- 투자자
- 연구 기관</t>
    <phoneticPr fontId="2" type="noConversion"/>
  </si>
  <si>
    <r>
      <t xml:space="preserve">□ 스페인 기반의 미세조류를 활용한 다양한 농업, 화장품, 식품 등 분야 제품과 서비스를 개발하는 글로벌 생명공학 회사
□ 보유 기술:
 - </t>
    </r>
    <r>
      <rPr>
        <u/>
        <sz val="11"/>
        <color rgb="FF000000"/>
        <rFont val="나눔바른고딕"/>
        <family val="3"/>
        <charset val="129"/>
      </rPr>
      <t>미세조류 배양 기술:</t>
    </r>
    <r>
      <rPr>
        <sz val="11"/>
        <color rgb="FF000000"/>
        <rFont val="나눔바른고딕"/>
        <family val="3"/>
        <charset val="129"/>
      </rPr>
      <t xml:space="preserve"> 특수 설계된 배양 시스템 '광생물반응기(photobioreactors)'를 통해 최고 수준의 픔질을 갖춘 미세조류 바이오매스를 생산
 - </t>
    </r>
    <r>
      <rPr>
        <u/>
        <sz val="11"/>
        <color rgb="FF000000"/>
        <rFont val="나눔바른고딕"/>
        <family val="3"/>
        <charset val="129"/>
      </rPr>
      <t>바이오컨버전 기술</t>
    </r>
    <r>
      <rPr>
        <sz val="11"/>
        <color rgb="FF000000"/>
        <rFont val="나눔바른고딕"/>
        <family val="3"/>
        <charset val="129"/>
      </rPr>
      <t xml:space="preserve">: 독자 기술 UPT® (Ultimate Performance Technology)를 활용, 미세조류 바이오매스에 추가적인 생촉매 공정을 거쳐 최종 제품으로 전환
□ 수출 비중: 총 매출의 90%가 수출을 통해 발생
 </t>
    </r>
  </si>
  <si>
    <t>- 기술 기업
- 농업 유통업체
- 생산업체
- 소비재 기업</t>
    <phoneticPr fontId="2" type="noConversion"/>
  </si>
  <si>
    <r>
      <t xml:space="preserve">□ 그리스 기반의 나노기술을 활용하여 빌딩&amp;건축용, 해운&amp;산업용, 태양광 패널을 포함한 청정 에너지 구조물용 등 다양한 산업에 적용 가능한 나노 코팅 기술 및 제품 개발 기업
□ 분야별 주요 제품:
 - </t>
    </r>
    <r>
      <rPr>
        <u/>
        <sz val="11"/>
        <color theme="1"/>
        <rFont val="나눔바른고딕"/>
        <family val="3"/>
        <charset val="129"/>
      </rPr>
      <t>빌딩 &amp; 건축용 코팅 제품</t>
    </r>
    <r>
      <rPr>
        <sz val="11"/>
        <color theme="1"/>
        <rFont val="나눔바른고딕"/>
        <family val="3"/>
        <charset val="129"/>
      </rPr>
      <t xml:space="preserve">: 건축 자재 및 빌딩 구조물에 방수, 보호, 단열 등 용도별 적용 가능한 나노코팅 제품 개발, 건물의 에너지 성능 개선
 - </t>
    </r>
    <r>
      <rPr>
        <u/>
        <sz val="11"/>
        <color theme="1"/>
        <rFont val="나눔바른고딕"/>
        <family val="3"/>
        <charset val="129"/>
      </rPr>
      <t>해운 &amp; 산업용 코팅 제품</t>
    </r>
    <r>
      <rPr>
        <sz val="11"/>
        <color theme="1"/>
        <rFont val="나눔바른고딕"/>
        <family val="3"/>
        <charset val="129"/>
      </rPr>
      <t xml:space="preserve">: 선박과 공장 등 offshore 산업용 건물에 적용가능한 코팅 제품으로 오염 및 부식 방지, 단열, 세척 및 보호, 미끄럼 방지 등이 가능하여 해상 및 offshore 시설의 유지관리 비용 절감 효과
 - </t>
    </r>
    <r>
      <rPr>
        <u/>
        <sz val="11"/>
        <color theme="1"/>
        <rFont val="나눔바른고딕"/>
        <family val="3"/>
        <charset val="129"/>
      </rPr>
      <t>에너지 부스터용 코팅 제품</t>
    </r>
    <r>
      <rPr>
        <sz val="11"/>
        <color theme="1"/>
        <rFont val="나눔바른고딕"/>
        <family val="3"/>
        <charset val="129"/>
      </rPr>
      <t xml:space="preserve">: 태양광 PV 패널 표면에 적용 가능한 코팅 기술로 자체 세척 및 반사 방지 등이 가능하여 혹독한 기후 조건에서도 패널 성능(출력) 유지/향상 가능
□ 기타: 총 매출의 약 68%가 수출을 통해 발생
 </t>
    </r>
    <phoneticPr fontId="2" type="noConversion"/>
  </si>
  <si>
    <r>
      <t xml:space="preserve">□ 라트비아 기반 수소 에너지 산업을 위한 첨단 나노 코팅 솔루션 개발 기업으로, 수소 전해조와 연료 전지의 성능과 내구성을 향상시키는 데 초점
□ 주요 제품:
 - </t>
    </r>
    <r>
      <rPr>
        <u/>
        <sz val="11"/>
        <color theme="1"/>
        <rFont val="나눔바른고딕"/>
        <family val="3"/>
        <charset val="129"/>
      </rPr>
      <t>전해조 코팅</t>
    </r>
    <r>
      <rPr>
        <sz val="11"/>
        <color theme="1"/>
        <rFont val="나눔바른고딕"/>
        <family val="3"/>
        <charset val="129"/>
      </rPr>
      <t xml:space="preserve">:  전해조의 핵심 부품인 바이폴라 플레이트(Bipolar Plates, BPP)와 다공성 전송층(Porous Transport Layers, PTL)에 적용되는 나노 코팅을 제공; 이는 전기적 안정성, 내식성, 수소 취성 방지 등의 특성을 향상시켜 전해조의 효율성과 수명을 증가
 - </t>
    </r>
    <r>
      <rPr>
        <u/>
        <sz val="11"/>
        <color theme="1"/>
        <rFont val="나눔바른고딕"/>
        <family val="3"/>
        <charset val="129"/>
      </rPr>
      <t>연료 전지 코팅</t>
    </r>
    <r>
      <rPr>
        <sz val="11"/>
        <color theme="1"/>
        <rFont val="나눔바른고딕"/>
        <family val="3"/>
        <charset val="129"/>
      </rPr>
      <t xml:space="preserve">: 연료 전지의 가스 확산층(Gas Diffusion Layers, GDL)과 같은 구성 요소에 적용되는 코팅을 통해 성능 개선, 귀금속 사용 감소
 - </t>
    </r>
    <r>
      <rPr>
        <u/>
        <sz val="11"/>
        <color theme="1"/>
        <rFont val="나눔바른고딕"/>
        <family val="3"/>
        <charset val="129"/>
      </rPr>
      <t>촉매 코팅</t>
    </r>
    <r>
      <rPr>
        <sz val="11"/>
        <color theme="1"/>
        <rFont val="나눔바른고딕"/>
        <family val="3"/>
        <charset val="129"/>
      </rPr>
      <t xml:space="preserve">: 프로톤 교환막(PEM)과 음이온 교환막(AEM) 기반 수소 기술에 직접 적용되는 촉매 나노 코팅 개발, 시스템의 효율성을 높이고 비용 절감 가능
 - </t>
    </r>
    <r>
      <rPr>
        <u/>
        <sz val="11"/>
        <color theme="1"/>
        <rFont val="나눔바른고딕"/>
        <family val="3"/>
        <charset val="129"/>
      </rPr>
      <t>고속 마그네트론 스퍼터링(PVD High-speed Magnetron Sputtering) 나노 코팅</t>
    </r>
    <r>
      <rPr>
        <sz val="11"/>
        <color theme="1"/>
        <rFont val="나눔바른고딕"/>
        <family val="3"/>
        <charset val="129"/>
      </rPr>
      <t xml:space="preserve">: 독자 개발 기술로, 이를 통해 주기율표상의 거의 모든 재료 코팅 가능, 대량 생산에 적합하도록 설계
 - 그외 나노 코팅 부품: 스체인리스 철강, 티타늄, 탄소 GDLs(carbon gas diffusion layers), 금속 메시, 촉매 코팅 멤브레인(catalyst coated membranes, CCMs) 등
□ 수출 비중: 총 매출의 약 95%가 수출을 통해 발생
</t>
    </r>
    <phoneticPr fontId="2" type="noConversion"/>
  </si>
  <si>
    <r>
      <t xml:space="preserve">□ 크로아티아 기반 전기 모터 및 발전기 개발과 생산에 주력, 특히 해양 전기 추진 시스템 분야에서 혁신적인 솔루션을 제공, 소형 레저 요트부터 대형 상업용 선박까지 다양한 응용 분야에 적합한 제품을 공급
□ 주요 제품:
 - </t>
    </r>
    <r>
      <rPr>
        <u/>
        <sz val="11"/>
        <color theme="1"/>
        <rFont val="나눔바른고딕"/>
        <family val="3"/>
        <charset val="129"/>
      </rPr>
      <t>해양 전기 추진 시스템</t>
    </r>
    <r>
      <rPr>
        <sz val="11"/>
        <color theme="1"/>
        <rFont val="나눔바른고딕"/>
        <family val="3"/>
        <charset val="129"/>
      </rPr>
      <t xml:space="preserve">: 무공해 선박을 위한 완전 전기 추진 시스템, 직렬 &amp; 병렬 하이브리드 솔루션 제공; 다양한 선박 유형에 적용 가능, 환경 친화적인 운항 지원
 - </t>
    </r>
    <r>
      <rPr>
        <u/>
        <sz val="11"/>
        <color theme="1"/>
        <rFont val="나눔바른고딕"/>
        <family val="3"/>
        <charset val="129"/>
      </rPr>
      <t>전기 모터 및 발전기</t>
    </r>
    <r>
      <rPr>
        <sz val="11"/>
        <color theme="1"/>
        <rFont val="나눔바른고딕"/>
        <family val="3"/>
        <charset val="129"/>
      </rPr>
      <t xml:space="preserve">: 영구 자석 모터 기술을 기반으로 다양한 전기 모터와 발전기 개발 및 제조; 해양, 전력 생산, 모바일 장비, 산업 장비 등 다양한 분야에 활용 가능
 - </t>
    </r>
    <r>
      <rPr>
        <u/>
        <sz val="11"/>
        <color theme="1"/>
        <rFont val="나눔바른고딕"/>
        <family val="3"/>
        <charset val="129"/>
      </rPr>
      <t>HVO(수소화 식물성 오일) 연료 기반의 가변 속도 발전기(variable speed generators)</t>
    </r>
    <r>
      <rPr>
        <sz val="11"/>
        <color theme="1"/>
        <rFont val="나눔바른고딕"/>
        <family val="3"/>
        <charset val="129"/>
      </rPr>
      <t xml:space="preserve">
□ 수출 비중: 총 매출의 약 95%가 수출을 통해 발생, 한국 및 일본 시장 대상 수출 약 비중 2% 차지
</t>
    </r>
    <phoneticPr fontId="2" type="noConversion"/>
  </si>
  <si>
    <r>
      <t xml:space="preserve">□ 핀란드 기반 전기 난방 시스템의 에너지 소비 최적화를 위한 스마트 솔루션 개발 기업으로, 전기 요금의 변동성을 활용하여 난방 비용을 절감, 재생 에너지 사용 극대화 
□ 주요 제품:
 - </t>
    </r>
    <r>
      <rPr>
        <u/>
        <sz val="11"/>
        <color theme="1"/>
        <rFont val="나눔바른고딕"/>
        <family val="3"/>
        <charset val="129"/>
      </rPr>
      <t>Themo 스마트 온도조절기</t>
    </r>
    <r>
      <rPr>
        <sz val="11"/>
        <color theme="1"/>
        <rFont val="나눔바른고딕"/>
        <family val="3"/>
        <charset val="129"/>
      </rPr>
      <t xml:space="preserve">: 각 방의 바닥 난방에 대해 개별 제어 가능, 사용자의 요구, 환경 조건, 전기 요금의 변동성을 고려하여 최적의 난방 패턴 제공, 어플을 통한 원격제어 가능
 - </t>
    </r>
    <r>
      <rPr>
        <u/>
        <sz val="11"/>
        <color theme="1"/>
        <rFont val="나눔바른고딕"/>
        <family val="3"/>
        <charset val="129"/>
      </rPr>
      <t>Themo DIN</t>
    </r>
    <r>
      <rPr>
        <sz val="11"/>
        <color theme="1"/>
        <rFont val="나눔바른고딕"/>
        <family val="3"/>
        <charset val="129"/>
      </rPr>
      <t xml:space="preserve">: 전기 분전반에 설치되는 스마트 전기 난방 컨트롤러로, 온수기, 히트 펌프, 바닥 난방 등의 전기 소비를 전기 요금의 변동성에 따라 최적화 가능
 - </t>
    </r>
    <r>
      <rPr>
        <u/>
        <sz val="11"/>
        <color theme="1"/>
        <rFont val="나눔바른고딕"/>
        <family val="3"/>
        <charset val="129"/>
      </rPr>
      <t>Themo Control</t>
    </r>
    <r>
      <rPr>
        <sz val="11"/>
        <color theme="1"/>
        <rFont val="나눔바른고딕"/>
        <family val="3"/>
        <charset val="129"/>
      </rPr>
      <t xml:space="preserve">: 주택 및 부동산 회사를 위한 중앙 집중식 스마트 최적화 솔루션으로, 바닥 난방의 전기 소비를 최대 50%까지 절감 가능
□ 수출 비중: 총 매출의 약 30%가 수출을 통해 발생
</t>
    </r>
    <phoneticPr fontId="2" type="noConversion"/>
  </si>
  <si>
    <r>
      <t xml:space="preserve">□ 에스토니아 기반 에너지, 해양 및 해상 산업 분야 전기 커미셔닝 및 설치 서비스와 프로세스 계측 솔루션 제공
□ 주요 서비스:
 - </t>
    </r>
    <r>
      <rPr>
        <u/>
        <sz val="11"/>
        <color theme="1"/>
        <rFont val="나눔바른고딕"/>
        <family val="3"/>
        <charset val="129"/>
      </rPr>
      <t>프로세스 전기 설치 및 계측</t>
    </r>
    <r>
      <rPr>
        <sz val="11"/>
        <color theme="1"/>
        <rFont val="나눔바른고딕"/>
        <family val="3"/>
        <charset val="129"/>
      </rPr>
      <t xml:space="preserve">: 에너지 및 해양 산업 분야의 프로세스 전기 시스템 설치와 계측 서비스 제공
 - </t>
    </r>
    <r>
      <rPr>
        <u/>
        <sz val="11"/>
        <color theme="1"/>
        <rFont val="나눔바른고딕"/>
        <family val="3"/>
        <charset val="129"/>
      </rPr>
      <t>건물 전기 설치</t>
    </r>
    <r>
      <rPr>
        <sz val="11"/>
        <color theme="1"/>
        <rFont val="나눔바른고딕"/>
        <family val="3"/>
        <charset val="129"/>
      </rPr>
      <t xml:space="preserve">: 상업 및 산업 시설의 전기 설치 작업 수행
 - </t>
    </r>
    <r>
      <rPr>
        <u/>
        <sz val="11"/>
        <color theme="1"/>
        <rFont val="나눔바른고딕"/>
        <family val="3"/>
        <charset val="129"/>
      </rPr>
      <t>계측기기 커미셔닝</t>
    </r>
    <r>
      <rPr>
        <sz val="11"/>
        <color theme="1"/>
        <rFont val="나눔바른고딕"/>
        <family val="3"/>
        <charset val="129"/>
      </rPr>
      <t xml:space="preserve">: 계측 장비의 설치 및 초기 설정 지원
 - </t>
    </r>
    <r>
      <rPr>
        <u/>
        <sz val="11"/>
        <color theme="1"/>
        <rFont val="나눔바른고딕"/>
        <family val="3"/>
        <charset val="129"/>
      </rPr>
      <t>전기 측정 및 상태 조사</t>
    </r>
    <r>
      <rPr>
        <sz val="11"/>
        <color theme="1"/>
        <rFont val="나눔바른고딕"/>
        <family val="3"/>
        <charset val="129"/>
      </rPr>
      <t xml:space="preserve">: 전기 시스템의 성능 평가 및 상태 점검 실시
 - </t>
    </r>
    <r>
      <rPr>
        <u/>
        <sz val="11"/>
        <color theme="1"/>
        <rFont val="나눔바른고딕"/>
        <family val="3"/>
        <charset val="129"/>
      </rPr>
      <t>프로젝트 관리</t>
    </r>
    <r>
      <rPr>
        <sz val="11"/>
        <color theme="1"/>
        <rFont val="나눔바른고딕"/>
        <family val="3"/>
        <charset val="129"/>
      </rPr>
      <t xml:space="preserve">: 전기 및 계측 프로젝트의 계획, 실행 및 감독
□ 주요 프로젝트 분야:
 - 육상 및 해상 발전소: 열병합 발전소, 원자력 발전소, 오일 플랫폼, 바이오매스 보일러 하우스 등에서 작업 수행 경험 보유
 - 해양 및 해상 선박: 화학/오일 탱커, 크루즈 선박 등에서 전기 및 계측 서비스 제공
□ 수출 비중: 총 매출의 약 95%가 수출을 통해 발생
</t>
    </r>
    <phoneticPr fontId="2" type="noConversion"/>
  </si>
  <si>
    <r>
      <t xml:space="preserve">□ 스웨덴 기반 해양 에너지 기술 개발 전문 기업으로, 2007년 스웨덴 항공우주 제조사 Saab의 스핀오프로 설립 
□ 주요 제품:
 - </t>
    </r>
    <r>
      <rPr>
        <u/>
        <sz val="11"/>
        <color theme="1"/>
        <rFont val="나눔바른고딕"/>
        <family val="3"/>
        <charset val="129"/>
      </rPr>
      <t>Kite 시스템</t>
    </r>
    <r>
      <rPr>
        <sz val="11"/>
        <color theme="1"/>
        <rFont val="나눔바른고딕"/>
        <family val="3"/>
        <charset val="129"/>
      </rPr>
      <t>: 해양 에너지를 전력으로 변환하는 장비로, 날개(Kite)를 통해 물속에서 일정한 방향으로 이동하면서 강한 해류의 힘을 이용해 회전, 해당 운동은 터빈과 연결되어 전기가 생성되는 원리; 해양의 표면 가까운 곳에서 발생하는 바람보다는 수중에서 발생하는 흐름을 이용하기 때문에 풍력 터빈보다 안정적인 전력 생산 가능
□ 보유 기술:
 - 해양 에너지 기술 개발: Minesto는 조수 흐름과 해류를 활용하여 전기를 생산하는 독특한 기술을 개발; 예측 가능한 해양 에너지를 활용하여 안정적이고 지속 가능한 전력 생산 가능</t>
    </r>
    <phoneticPr fontId="2" type="noConversion"/>
  </si>
  <si>
    <r>
      <t xml:space="preserve">□ 프랑스 기반  수소 저장 및 운송 솔루션 개발 기업
□ 주요 제품:
 - </t>
    </r>
    <r>
      <rPr>
        <u/>
        <sz val="11"/>
        <color theme="1"/>
        <rFont val="나눔바른고딕"/>
        <family val="3"/>
        <charset val="129"/>
      </rPr>
      <t>HydroSil®</t>
    </r>
    <r>
      <rPr>
        <sz val="11"/>
        <color theme="1"/>
        <rFont val="나눔바른고딕"/>
        <family val="3"/>
        <charset val="129"/>
      </rPr>
      <t>: 비유기 액체 수소 운반체로, 상온과 상압에서 안전하게 수소를 저장하고 운송할 수 있는 혁신적인 솔루션
□ 특징:
 - 안정성: HydroSil은 상온과 상압에서 안정적으로 유지되며, 비폭발성이고 무독성
- 고밀도: 무게 대비 8.7%의 수소를 포함하고 있어, 효율적인 에너지 저장이 가능
 - 대규모 수소 운송: HydroSil은 기존 인프라를 활용하여 대량의 수소를 안전하게 운송 가능
 - 장기 저장: 상온과 상압에서 안정적으로 저장할 수 있어, 장기적인 에너지 저장 솔루션으로 활용 가능
 - 해상 모빌리티: 선박 등의 해상 운송 수단에서 안전하고 효율적인 수소 연료 공급이 가능</t>
    </r>
    <phoneticPr fontId="2" type="noConversion"/>
  </si>
  <si>
    <r>
      <t xml:space="preserve">□ 그리스 기반 고효율·저배출의 차세대 내연기관 및 관련 기계장치를 개발 기업
□ 주요 제품:
 - </t>
    </r>
    <r>
      <rPr>
        <u/>
        <sz val="11"/>
        <color theme="1"/>
        <rFont val="나눔바른고딕"/>
        <family val="3"/>
        <charset val="129"/>
      </rPr>
      <t>동심형 회전식 내연기관 (SARM Engine)</t>
    </r>
    <r>
      <rPr>
        <sz val="11"/>
        <color theme="1"/>
        <rFont val="나눔바른고딕"/>
        <family val="3"/>
        <charset val="129"/>
      </rPr>
      <t xml:space="preserve">: 기존 왕복 운동 방식이 아닌 회전 운동 기반의 구조로, 진동과 마찰 손실을 최소화. 동일 출력 대비 최대 50% 작고 가벼운 설계; 특히, 수소(H₂), 암모니아(NH₃), 합성연료(e-fuels) 등 다양한 연료에 대응하고, 흡입, 압축, 연소, 팽창 과정이 각각 독립된 챔버에서 동시에 진행되는 스플릿 엔진(split engine) 구조를 채택하여 열역학적 효율을 극대화; 드론의 레인지 익스텐더, 소형 발전기, 마이크로그리드, 산업용 기계 등에 적용 가능
 - </t>
    </r>
    <r>
      <rPr>
        <u/>
        <sz val="11"/>
        <color theme="1"/>
        <rFont val="나눔바른고딕"/>
        <family val="3"/>
        <charset val="129"/>
      </rPr>
      <t>오일프리 회전식 압축기 및 팽창기</t>
    </r>
    <r>
      <rPr>
        <sz val="11"/>
        <color theme="1"/>
        <rFont val="나눔바른고딕"/>
        <family val="3"/>
        <charset val="129"/>
      </rPr>
      <t>: 소형·경량화로 시스템 전체 크기 및 무게 최대 5배 감소, 에너지 저장 시스템(ESS) 및 열역학 사이클에 최적화, 재생에너지 기반의 에너지 저장·변환 효율 향상
□ 적용 분야:
 - 드론, 마이크로그리드, 수소 기반 모빌리티 등 다양한 분야에서의 상용화를 추진</t>
    </r>
    <phoneticPr fontId="2" type="noConversion"/>
  </si>
  <si>
    <t>Kunak Technologies S.L</t>
    <phoneticPr fontId="2" type="noConversion"/>
  </si>
  <si>
    <t>HUB PROJECT ITALIA srl.</t>
    <phoneticPr fontId="2" type="noConversion"/>
  </si>
  <si>
    <t>- 특허 5건 이상, 상표권 1건 보유
- ISO 9001, ISO 14001, ESCo 11353, SOA 인증 보유</t>
    <phoneticPr fontId="2" type="noConversion"/>
  </si>
  <si>
    <t>- 수소 운송 및 저장 관련 기업
- 해상 모빌리티 기업</t>
    <phoneticPr fontId="2" type="noConversion"/>
  </si>
  <si>
    <t>- 특허 1건 보유</t>
    <phoneticPr fontId="2" type="noConversion"/>
  </si>
  <si>
    <t>- 공기압축기 등 콤프레서 제조업체
- 엔진 제조업체, 드론 제조업체</t>
    <phoneticPr fontId="2" type="noConversion"/>
  </si>
  <si>
    <t>SKYCORP Technologies</t>
    <phoneticPr fontId="2" type="noConversion"/>
  </si>
  <si>
    <t>- 수소 드론 분야에서 다양한 지적재산권 보유</t>
    <phoneticPr fontId="2" type="noConversion"/>
  </si>
  <si>
    <t>하기 분야에서 드론 사업/서비스를 영위하는 기업 (특히 중국산 드론에 대한 단계적 대체 수요가 있는 기업)
- 재생에너지 기업(설비 점검팀 등)
- 인프라 자산 보유 기업(철도, 항만 등)
- 긴급 대응 기관(경찰, 응급 구조 서비스 등)</t>
    <phoneticPr fontId="2" type="noConversion"/>
  </si>
  <si>
    <t>- 에너지 생산시설 보유 기업 또는 공공부문
- 에너지 소비 기업 또는 공궁부문</t>
    <phoneticPr fontId="2" type="noConversion"/>
  </si>
  <si>
    <t>https://www.hubprojectitalia.com</t>
    <phoneticPr fontId="2" type="noConversion"/>
  </si>
  <si>
    <r>
      <t xml:space="preserve">□ 이탈리아 기반의 에너지 서비스 기업으로, 지속 가능한 에너지 솔루션과 혁신적인 기술을 통해 재생가능 에너지 활용을 전문으로 사업 영위
□ 주요 솔루션:
- </t>
    </r>
    <r>
      <rPr>
        <u/>
        <sz val="11"/>
        <color theme="1"/>
        <rFont val="나눔바른고딕"/>
        <family val="3"/>
        <charset val="129"/>
      </rPr>
      <t>에너지 효율성 향상</t>
    </r>
    <r>
      <rPr>
        <sz val="11"/>
        <color theme="1"/>
        <rFont val="나눔바른고딕"/>
        <family val="3"/>
        <charset val="129"/>
      </rPr>
      <t xml:space="preserve">: 건물의 에너지 성능을 분석하고, 절약 목표를 설정하여 효율적인 솔루션 제공
- </t>
    </r>
    <r>
      <rPr>
        <u/>
        <sz val="11"/>
        <color theme="1"/>
        <rFont val="나눔바른고딕"/>
        <family val="3"/>
        <charset val="129"/>
      </rPr>
      <t>맞춤형 에너지 절약 시스템 설치</t>
    </r>
    <r>
      <rPr>
        <sz val="11"/>
        <color theme="1"/>
        <rFont val="나눔바른고딕"/>
        <family val="3"/>
        <charset val="129"/>
      </rPr>
      <t xml:space="preserve">: 고객의 에너지 요구 사항에 따라 맞춤형 솔루션을 설계하고, 재생 가능 에너지 시스템 설치를 통해 소비 절감 가능
- </t>
    </r>
    <r>
      <rPr>
        <u/>
        <sz val="11"/>
        <color theme="1"/>
        <rFont val="나눔바른고딕"/>
        <family val="3"/>
        <charset val="129"/>
      </rPr>
      <t>커뮤니티 에너지 관리</t>
    </r>
    <r>
      <rPr>
        <sz val="11"/>
        <color theme="1"/>
        <rFont val="나눔바른고딕"/>
        <family val="3"/>
        <charset val="129"/>
      </rPr>
      <t>: 재생 가능 에너지 커뮤니티 참여를 촉진하고, 에너지 자립을 위한 프로그램 운영
□ 보유 기술:
- 블록체인 기술을 활용한 SaaS 플랫폼을 통해 가상 발전소(VPP)를 구축하고, 에너지 관리의 투명성과 효율성 제고</t>
    </r>
    <phoneticPr fontId="2" type="noConversion"/>
  </si>
  <si>
    <t>- 이탈리아 밀라노를 중심으로 한 지역 기업들의 이익을 대변하는 대표적인 산업 협회 Assolombarda의 일원으로, 에너지 효율성 및 재생 가능 에너지 분야에서의 전문성을 인정 받음</t>
    <phoneticPr fontId="2" type="noConversion"/>
  </si>
  <si>
    <t>수소 및 친환경 연료 기술</t>
    <phoneticPr fontId="2" type="noConversion"/>
  </si>
  <si>
    <t>플랫폼/모니터링/솔루션 업체</t>
    <phoneticPr fontId="2" type="noConversion"/>
  </si>
  <si>
    <t>PLASTIC REPAIR SYSTEM</t>
    <phoneticPr fontId="2" type="noConversion"/>
  </si>
  <si>
    <t>Mecaware</t>
    <phoneticPr fontId="2" type="noConversion"/>
  </si>
  <si>
    <r>
      <t xml:space="preserve">□ 스페인 기반의 해상 풍력 및 부유식 태양광 솔루션 전문 개발 기업
□ 주요 제품:
 - </t>
    </r>
    <r>
      <rPr>
        <u/>
        <sz val="11"/>
        <color rgb="FF000000"/>
        <rFont val="나눔바른고딕"/>
        <family val="3"/>
        <charset val="129"/>
      </rPr>
      <t>부유식 태양광 플랫폼 (PV-bos)</t>
    </r>
    <r>
      <rPr>
        <sz val="11"/>
        <color rgb="FF000000"/>
        <rFont val="나눔바른고딕"/>
        <family val="3"/>
        <charset val="129"/>
      </rPr>
      <t xml:space="preserve">: 해상 환경에 최적화된 Offshore-PV로, 에너지 비용 절감 및 효율적 에너지 생산 가능
 - </t>
    </r>
    <r>
      <rPr>
        <u/>
        <sz val="11"/>
        <color rgb="FF000000"/>
        <rFont val="나눔바른고딕"/>
        <family val="3"/>
        <charset val="129"/>
      </rPr>
      <t>부유식 풍력 플랫폼 (CT-bos 및 S-bos):</t>
    </r>
    <r>
      <rPr>
        <sz val="11"/>
        <color rgb="FF000000"/>
        <rFont val="나눔바른고딕"/>
        <family val="3"/>
        <charset val="129"/>
      </rPr>
      <t xml:space="preserve"> 부유식 풍력 발전을 위한 TLP(장력지지 플랫폼)인 CT-bos는 다양한 크기의 터빈에 적용 가능하여 높은 확장성 보유; 반잠수식 플랫폼인 S-bos는 반잠수식 설계로 해상 풍력발전의 제조비용 획기적으로 절감 가능
□ 수출 비중: 총 매출의 약 30%가 수출을 통해 발생
 </t>
    </r>
    <phoneticPr fontId="2" type="noConversion"/>
  </si>
  <si>
    <t>Minesto AB</t>
    <phoneticPr fontId="2" type="noConversion"/>
  </si>
  <si>
    <r>
      <t>□ 에스토니아 기반의 20년 이상의 수소 연료 전지 기술을 기반으로 한 친환경 발전기 개발/제조 기업
□ 주요 제품:
 -</t>
    </r>
    <r>
      <rPr>
        <u/>
        <sz val="11"/>
        <color rgb="FF000000"/>
        <rFont val="나눔바른고딕"/>
        <family val="3"/>
        <charset val="129"/>
      </rPr>
      <t xml:space="preserve"> UP 시리즈 발전기</t>
    </r>
    <r>
      <rPr>
        <sz val="11"/>
        <color rgb="FF000000"/>
        <rFont val="나눔바른고딕"/>
        <family val="3"/>
        <charset val="129"/>
      </rPr>
      <t xml:space="preserve">: 다양한 용량의 수소 연료 전지 발전기를 제공, 주요 제품으로는 UP400, UP1K, UP3K 등이 있으며, 각각 400W, 1kW, 3kW의 전력을 공급; 무공해, 저소음, 경량 설계를 특징으로 하며, 유지보수 최소화 가능
 - </t>
    </r>
    <r>
      <rPr>
        <u/>
        <sz val="11"/>
        <color rgb="FF000000"/>
        <rFont val="나눔바른고딕"/>
        <family val="3"/>
        <charset val="129"/>
      </rPr>
      <t>UPSystem 및 UPMobile</t>
    </r>
    <r>
      <rPr>
        <sz val="11"/>
        <color rgb="FF000000"/>
        <rFont val="나눔바른고딕"/>
        <family val="3"/>
        <charset val="129"/>
      </rPr>
      <t xml:space="preserve">: 이동성과 유연성을 강화한 에너지 솔루션으로, 특히 UPMobile은 휴대성이 강조된 제품으로, 현장 작업이나 긴급 상황에서 유용하게 사용 가능
□ 수출 비중: 총 매출의 약 91%가 수출을 통해 발생, 그 중 한국 &amp; 일본 약 71% 차지
</t>
    </r>
    <phoneticPr fontId="2" type="noConversion"/>
  </si>
  <si>
    <r>
      <t>PowerUP Fuel Cells O</t>
    </r>
    <r>
      <rPr>
        <b/>
        <sz val="11"/>
        <rFont val="나눔바른고딕"/>
        <family val="2"/>
        <charset val="129"/>
      </rPr>
      <t>Ü</t>
    </r>
    <phoneticPr fontId="2" type="noConversion"/>
  </si>
  <si>
    <r>
      <t>□ 에스토니아 기반의 수소 연료 기반 드론 기술을 선도하는 기업으로, 지속 가능한 드론 기술 개발과 항공 혁신을 추구</t>
    </r>
    <r>
      <rPr>
        <sz val="11"/>
        <color theme="1"/>
        <rFont val="맑은 고딕"/>
        <family val="3"/>
        <charset val="129"/>
      </rPr>
      <t xml:space="preserve">​
</t>
    </r>
    <r>
      <rPr>
        <sz val="11"/>
        <color theme="1"/>
        <rFont val="나눔바른고딕"/>
        <family val="3"/>
        <charset val="129"/>
      </rPr>
      <t>□ 주요 제품 및 서비스:</t>
    </r>
    <r>
      <rPr>
        <sz val="11"/>
        <color theme="1"/>
        <rFont val="맑은 고딕"/>
        <family val="3"/>
        <charset val="129"/>
      </rPr>
      <t xml:space="preserve">​
</t>
    </r>
    <r>
      <rPr>
        <sz val="11"/>
        <color theme="1"/>
        <rFont val="나눔바른고딕"/>
        <family val="3"/>
        <charset val="129"/>
      </rPr>
      <t xml:space="preserve">- </t>
    </r>
    <r>
      <rPr>
        <u/>
        <sz val="11"/>
        <color theme="1"/>
        <rFont val="나눔바른고딕"/>
        <family val="3"/>
        <charset val="129"/>
      </rPr>
      <t>수소 드론 임대</t>
    </r>
    <r>
      <rPr>
        <sz val="11"/>
        <color theme="1"/>
        <rFont val="나눔바른고딕"/>
        <family val="3"/>
        <charset val="129"/>
      </rPr>
      <t>: 대규모 투자가 필요 없이 수소 드론 기술을 활용할 수 있는 유연한 임대 서비스 제공</t>
    </r>
    <r>
      <rPr>
        <sz val="11"/>
        <color theme="1"/>
        <rFont val="맑은 고딕"/>
        <family val="3"/>
        <charset val="129"/>
      </rPr>
      <t xml:space="preserve">​
</t>
    </r>
    <r>
      <rPr>
        <sz val="11"/>
        <color theme="1"/>
        <rFont val="나눔바른고딕"/>
        <family val="3"/>
        <charset val="129"/>
      </rPr>
      <t xml:space="preserve">- </t>
    </r>
    <r>
      <rPr>
        <u/>
        <sz val="11"/>
        <color theme="1"/>
        <rFont val="나눔바른고딕"/>
        <family val="3"/>
        <charset val="129"/>
      </rPr>
      <t>드론 판매</t>
    </r>
    <r>
      <rPr>
        <sz val="11"/>
        <color theme="1"/>
        <rFont val="나눔바른고딕"/>
        <family val="3"/>
        <charset val="129"/>
      </rPr>
      <t>: 2025년부터 2세대 수소 드론을 배송 예정으로, 사전 주문 가능</t>
    </r>
    <r>
      <rPr>
        <sz val="11"/>
        <color theme="1"/>
        <rFont val="맑은 고딕"/>
        <family val="3"/>
        <charset val="129"/>
      </rPr>
      <t xml:space="preserve">​
</t>
    </r>
    <r>
      <rPr>
        <sz val="11"/>
        <color theme="1"/>
        <rFont val="나눔바른고딕"/>
        <family val="3"/>
        <charset val="129"/>
      </rPr>
      <t xml:space="preserve">- </t>
    </r>
    <r>
      <rPr>
        <u/>
        <sz val="11"/>
        <color theme="1"/>
        <rFont val="나눔바른고딕"/>
        <family val="3"/>
        <charset val="129"/>
      </rPr>
      <t>연구 개발 협력</t>
    </r>
    <r>
      <rPr>
        <sz val="11"/>
        <color theme="1"/>
        <rFont val="나눔바른고딕"/>
        <family val="3"/>
        <charset val="129"/>
      </rPr>
      <t>: 고성능 수소 드론을 활용한 연구 개발 프로젝트 협력 및 지원</t>
    </r>
    <r>
      <rPr>
        <sz val="11"/>
        <color theme="1"/>
        <rFont val="맑은 고딕"/>
        <family val="3"/>
        <charset val="129"/>
      </rPr>
      <t xml:space="preserve">​
</t>
    </r>
    <r>
      <rPr>
        <sz val="11"/>
        <color theme="1"/>
        <rFont val="나눔바른고딕"/>
        <family val="3"/>
        <charset val="129"/>
      </rPr>
      <t xml:space="preserve">- </t>
    </r>
    <r>
      <rPr>
        <u/>
        <sz val="11"/>
        <color theme="1"/>
        <rFont val="나눔바른고딕"/>
        <family val="3"/>
        <charset val="129"/>
      </rPr>
      <t>항공 테스트베드</t>
    </r>
    <r>
      <rPr>
        <sz val="11"/>
        <color theme="1"/>
        <rFont val="나눔바른고딕"/>
        <family val="3"/>
        <charset val="129"/>
      </rPr>
      <t>: 인공지능(AI), 머신러닝(ML) 애플리케이션 테스트 및 검증을 위한 드론 플랫폼 제공</t>
    </r>
    <phoneticPr fontId="2" type="noConversion"/>
  </si>
  <si>
    <t>- 에너지 효율성과 지속가능성 향상을 위해 고효율 열회수 솔루션을 찾고 있는 산업 제조업체
- 에너지 생산자
- 폐기물 에너지화(Waste-to-Energy) 설비 운영사
- 지열 발전 프로젝트 수행 업체/기관</t>
    <phoneticPr fontId="2" type="noConversion"/>
  </si>
  <si>
    <r>
      <t>□ 벨기에 기반의 무염(Flameless) 연소 마이크로터빈을 통해 전력 생산, 난방, 냉방을 동시에 제공하는 솔루션 개발 기업
□ 주요 제품:
 -</t>
    </r>
    <r>
      <rPr>
        <u/>
        <sz val="11"/>
        <color theme="1"/>
        <rFont val="나눔바른고딕"/>
        <family val="3"/>
        <charset val="129"/>
      </rPr>
      <t xml:space="preserve"> 무염 연소 마이크로터빈</t>
    </r>
    <r>
      <rPr>
        <sz val="11"/>
        <color theme="1"/>
        <rFont val="나눔바른고딕"/>
        <family val="3"/>
        <charset val="129"/>
      </rPr>
      <t>: 당사 터빈은 오일을 사용하지 않고 가스 에어포일 베어링(gas airfoil bearings)으로 구동; 연소 과정에서 불꽃이 발생하지 않아 온실가스 배출을 최소화하며, 다양한 바이오연료(바이오가스, 바이오디젤 등) 활용 가능
□ 응용 분야:
 - 바이오메탄화: 바이오가스를 활용하여 전력과 열을 생산하는 효율적인 재생 에너지 솔루션을 제공</t>
    </r>
    <r>
      <rPr>
        <sz val="11"/>
        <color theme="1"/>
        <rFont val="맑은 고딕"/>
        <family val="3"/>
        <charset val="129"/>
      </rPr>
      <t xml:space="preserve">​
</t>
    </r>
    <r>
      <rPr>
        <sz val="11"/>
        <color theme="1"/>
        <rFont val="나눔바른고딕"/>
        <family val="3"/>
        <charset val="129"/>
      </rPr>
      <t xml:space="preserve"> - 건물 냉/난방: 공공/민간 건물에 난방, 냉방, 전력을 동시에 공급하는 분산형 에너지 시스템 구축 가능
 - 오프그리드 전력 공급: 원격 지역 사회나 인프라에 분산형 전력을 제공하여 에너지 접근성 향상
□ 대표 고객:
글로벌 자동차 회사 S사, 글로벌 비행기 부품사 S사, 중국 석유화학 기업 1위 기업과  Pilot Project 진행 중</t>
    </r>
    <phoneticPr fontId="2" type="noConversion"/>
  </si>
  <si>
    <t>□ 독일 기반의 초소형 기업으로, 열 기반 냉방 시스템 전문 기업
흡수식 냉각 기술을 활용해 전력 사용을 최소화한 친환경 냉방 솔루션 제공
□ 주요제품:
1. 흡수식 냉방 시스템: 열을 활용한 냉방 구현 (전기 사용량 최대 70% 절감)
2. 친환경 냉매 솔루션: 물을 냉매로 활용하여 GWP(지구온난화지수) 최소화
3. 산업 및 상업용 설비용 키트 
□ 기타: 총 매출의 50%가 수출을 통해 발생 (일본·한국 수출 실적 없음)
□ 국내 주요 파트너사: 월드에너지</t>
    <phoneticPr fontId="2" type="noConversion"/>
  </si>
  <si>
    <r>
      <t>□ 오스트리아 기반의 바이오매스 기반 열병합 발전 시스템 및 산업용 보일러 설계/제조/설치/시운전 전문 기업
□ 주요 제품 및 서비스:
 -</t>
    </r>
    <r>
      <rPr>
        <u/>
        <sz val="11"/>
        <color theme="1"/>
        <rFont val="나눔바른고딕"/>
        <family val="3"/>
        <charset val="129"/>
      </rPr>
      <t xml:space="preserve"> 바이오매스 열병합 발전 시스템</t>
    </r>
    <r>
      <rPr>
        <sz val="11"/>
        <color theme="1"/>
        <rFont val="나눔바른고딕"/>
        <family val="3"/>
        <charset val="129"/>
      </rPr>
      <t xml:space="preserve">: 바이오매스를 연료로 활용하여 전기와 열을 동시에 생산하는 CHP(Combined Heat and Power) 시스템 개발
 - </t>
    </r>
    <r>
      <rPr>
        <u/>
        <sz val="11"/>
        <color theme="1"/>
        <rFont val="나눔바른고딕"/>
        <family val="3"/>
        <charset val="129"/>
      </rPr>
      <t>산업용 바이오매스 보일러</t>
    </r>
    <r>
      <rPr>
        <sz val="11"/>
        <color theme="1"/>
        <rFont val="나눔바른고딕"/>
        <family val="3"/>
        <charset val="129"/>
      </rPr>
      <t xml:space="preserve">: 산업 분야의 열 공급을 위해 다양한 용량과 사양의 바이오매스 보일러 제공
 - </t>
    </r>
    <r>
      <rPr>
        <u/>
        <sz val="11"/>
        <color theme="1"/>
        <rFont val="나눔바른고딕"/>
        <family val="3"/>
        <charset val="129"/>
      </rPr>
      <t>에너지 시스템 최적화 서비스</t>
    </r>
    <r>
      <rPr>
        <sz val="11"/>
        <color theme="1"/>
        <rFont val="나눔바른고딕"/>
        <family val="3"/>
        <charset val="129"/>
      </rPr>
      <t xml:space="preserve">: 기존 에너지 시스템 효율성 분석, 최적화 서비스 제공, 설치 후 유지보수 및 운영 지원
□ 국내 주요 고객사: 한화, 서대구 에너지 </t>
    </r>
    <phoneticPr fontId="2" type="noConversion"/>
  </si>
  <si>
    <r>
      <t xml:space="preserve">□ 프랑스 기반 소형 터보 기계 및 열 에너지 변환 시스템 분야에서 혁신적인 솔루션 보유, 특히 자체 개발 기술 ORC (Organic Rankine Cycle) systems를 활용하여 폐열을 전기로 전환하는 시스템과 수소 연료 전지용 공기 압축기를 개발 및 제조
□ 주요 제품:
 - </t>
    </r>
    <r>
      <rPr>
        <u/>
        <sz val="11"/>
        <color rgb="FF000000"/>
        <rFont val="나눔바른고딕"/>
        <family val="3"/>
        <charset val="129"/>
      </rPr>
      <t>ORC 시스템</t>
    </r>
    <r>
      <rPr>
        <sz val="11"/>
        <color rgb="FF000000"/>
        <rFont val="나눔바른고딕"/>
        <family val="3"/>
        <charset val="129"/>
      </rPr>
      <t xml:space="preserve">: ORC 시스템은 산업 공정, 내연기관, 소각로 등에서 발생하는 폐열을 회수하여 전기를 생산, 소형화되어 설치가 용이, 다양한 산업 분야에 적용 가능
 - </t>
    </r>
    <r>
      <rPr>
        <u/>
        <sz val="11"/>
        <color rgb="FF000000"/>
        <rFont val="나눔바른고딕"/>
        <family val="3"/>
        <charset val="129"/>
      </rPr>
      <t>수소 연료 전지용 공기 압축기</t>
    </r>
    <r>
      <rPr>
        <sz val="11"/>
        <color rgb="FF000000"/>
        <rFont val="나눔바른고딕"/>
        <family val="3"/>
        <charset val="129"/>
      </rPr>
      <t>: 수소 연료 전지의 성능을 향상시키기 위한 고효율 공기 압축기로 소형 경량화되어 있으며, 높은 신뢰성과 효율성 보유
□ 국내 고객사: 삼보 유니텍</t>
    </r>
    <phoneticPr fontId="2" type="noConversion"/>
  </si>
  <si>
    <r>
      <t xml:space="preserve">□ 이탈리아 기반의 실내외 공기 오염 저감 기술 APA(Air Pollution Abatement) 개발 및 청정 공기 솔루션 제공 기업
□ 핵심 솔루션_APA(Air Pollution Abatement) 기술 특장점:
 - </t>
    </r>
    <r>
      <rPr>
        <u/>
        <sz val="11"/>
        <color theme="1"/>
        <rFont val="나눔바른고딕"/>
        <family val="3"/>
        <charset val="129"/>
      </rPr>
      <t>APA 시스템</t>
    </r>
    <r>
      <rPr>
        <sz val="11"/>
        <color theme="1"/>
        <rFont val="나눔바른고딕"/>
        <family val="3"/>
        <charset val="129"/>
      </rPr>
      <t>은 전자기력을 이용하여 공기 중의 미세먼지, 유해가스, 바이러스, 박테리아 등 오염물질을 잡아내고, 모듈형 설계로 설치가 용이하여 확장성 高, IoT 통합으로 실시간 공기 질 모니터링 가능, 기존 환기 시스템과 통합 설치 가능
 - 타 공기 청정 기술 대비 높은 에너지 효율성 보유, 필터리스 시스템으로 폐기물 발생 최소화, 소형 산업공간부터 대형 산업 시설까지 널리 활용 가능
 - 건물 및 상업 공간, 제조/화학 공장, 농업시설, 공공장소 등 다양한 적용 분야
□ 주요 고객사: 
일본대표 공조 기업  Diakin, 무역 회사 Mitsubishi 와 협업 중 
Israel, Spain 등 여러 국가 공공 시설에 배치 중</t>
    </r>
    <phoneticPr fontId="2" type="noConversion"/>
  </si>
  <si>
    <r>
      <t>□ 스페인 기반의 실시간 대기질 및 환경 모니터링 솔루션을 제공하는 기업으로, IoT 기반의 센서와 데이터 분석 플랫폼을 통해 산업, 도시, 환경 분야의 공기 질 관리 지원</t>
    </r>
    <r>
      <rPr>
        <sz val="11"/>
        <color theme="1"/>
        <rFont val="맑은 고딕"/>
        <family val="3"/>
        <charset val="129"/>
      </rPr>
      <t xml:space="preserve">​
</t>
    </r>
    <r>
      <rPr>
        <sz val="11"/>
        <color theme="1"/>
        <rFont val="나눔바른고딕"/>
        <family val="3"/>
        <charset val="129"/>
      </rPr>
      <t>□ 주요 제품 및 서비스:
1. Kunak AIR Pro: 실시간 대기 오염 물질 측정 및 데이터 전송이 가능한 휴대용 공기질 모니터링 시스템</t>
    </r>
    <r>
      <rPr>
        <sz val="11"/>
        <color theme="1"/>
        <rFont val="맑은 고딕"/>
        <family val="3"/>
        <charset val="129"/>
      </rPr>
      <t xml:space="preserve">​
</t>
    </r>
    <r>
      <rPr>
        <sz val="11"/>
        <color theme="1"/>
        <rFont val="나눔바른고딕"/>
        <family val="3"/>
        <charset val="129"/>
      </rPr>
      <t>2. Kunak Cloud: 수집된 데이터를 분석하고 시각화하여 인사이트를 제공하는 클라우드 기반 플랫폼</t>
    </r>
    <r>
      <rPr>
        <sz val="11"/>
        <color theme="1"/>
        <rFont val="맑은 고딕"/>
        <family val="3"/>
        <charset val="129"/>
      </rPr>
      <t xml:space="preserve">​
</t>
    </r>
    <r>
      <rPr>
        <sz val="11"/>
        <color theme="1"/>
        <rFont val="나눔바른고딕"/>
        <family val="3"/>
        <charset val="129"/>
      </rPr>
      <t xml:space="preserve">3. 환경 모니터링 솔루션: 소음, 기상 조건 등 다양한 환경 파라미터를 측정하는 통합 시스템
□ 기타: 총 매출의 70%가 수출을 통해 발생 (한국/일본 비중은 1%로 이미 시장 진출 경험 보유)
□ 국내 파트너사: APM Engineering </t>
    </r>
    <phoneticPr fontId="2" type="noConversion"/>
  </si>
  <si>
    <r>
      <t>□ 스페인 기반의 친환경 공조 기술 전문 기업으로, 냉매 가스를 사용하지 않고도 최대 85%의 에너지 절감을 실현하는 자체 특허 기술 기반의 공조 시스템
□ 특징: 
- 냉매 가스 미사용: 물의 증발 원리를 활용한 이단계 아디아바틱(adiabatic) 냉각 기술을 통해 냉매 가스 없이도 실내 냉방 가능</t>
    </r>
    <r>
      <rPr>
        <sz val="11"/>
        <color rgb="FF000000"/>
        <rFont val="맑은 고딕"/>
        <family val="3"/>
        <charset val="129"/>
      </rPr>
      <t xml:space="preserve">​
</t>
    </r>
    <r>
      <rPr>
        <sz val="11"/>
        <color rgb="FF000000"/>
        <rFont val="나눔바른고딕"/>
        <family val="3"/>
        <charset val="129"/>
      </rPr>
      <t xml:space="preserve">- 최대 85% 에너지 절감: 기존 공조 시스템 대비 최대 85%의 전력 소비를 절감 가능
- Zero GWP: 지구온난화지수(Global Warming Potential)가 0인 친환경 기술을 적용하여 환경 영향 최소화
- PCT 국제 특허 보유: 자체 개발한 기술에 대해 국제 특허(PCT) 보유
□ 주요 고객사: 스페인/UAE 정부 및 공공 시설 설치 </t>
    </r>
    <phoneticPr fontId="13" type="noConversion"/>
  </si>
  <si>
    <r>
      <t>□ 그리스 기반의 인공지능(AI)을 활용하여 야생 동물 보호 및 환경 모니터링 솔루션을 제공하는 기업으로, 조류 및 박쥐 보호 시스템과 환경 연구 서비스를 통해 지속 가능한 발전을 지원</t>
    </r>
    <r>
      <rPr>
        <sz val="11"/>
        <color theme="1"/>
        <rFont val="맑은 고딕"/>
        <family val="3"/>
        <charset val="129"/>
      </rPr>
      <t xml:space="preserve">​
</t>
    </r>
    <r>
      <rPr>
        <sz val="11"/>
        <color theme="1"/>
        <rFont val="나눔바른고딕"/>
        <family val="3"/>
        <charset val="129"/>
      </rPr>
      <t xml:space="preserve">□ 주요 제품 및 서비스:
- </t>
    </r>
    <r>
      <rPr>
        <u/>
        <sz val="11"/>
        <color theme="1"/>
        <rFont val="나눔바른고딕"/>
        <family val="3"/>
        <charset val="129"/>
      </rPr>
      <t>조류보호 솔루션(Bird Protect)</t>
    </r>
    <r>
      <rPr>
        <sz val="11"/>
        <color theme="1"/>
        <rFont val="나눔바른고딕"/>
        <family val="3"/>
        <charset val="129"/>
      </rPr>
      <t>: AI 기반의 조류 보호 시스템으로, 풍력 터빈과 같은 인프라에서 조류 충돌을 방지</t>
    </r>
    <r>
      <rPr>
        <sz val="11"/>
        <color theme="1"/>
        <rFont val="맑은 고딕"/>
        <family val="3"/>
        <charset val="129"/>
      </rPr>
      <t xml:space="preserve">​
</t>
    </r>
    <r>
      <rPr>
        <sz val="11"/>
        <color theme="1"/>
        <rFont val="나눔바른고딕"/>
        <family val="3"/>
        <charset val="129"/>
      </rPr>
      <t xml:space="preserve">- </t>
    </r>
    <r>
      <rPr>
        <u/>
        <sz val="11"/>
        <color theme="1"/>
        <rFont val="나눔바른고딕"/>
        <family val="3"/>
        <charset val="129"/>
      </rPr>
      <t>박쥐보호 솔루션(Bat Protect)</t>
    </r>
    <r>
      <rPr>
        <sz val="11"/>
        <color theme="1"/>
        <rFont val="나눔바른고딕"/>
        <family val="3"/>
        <charset val="129"/>
      </rPr>
      <t>: 박쥐 보호를 위한 AI 솔루션으로, 야간 활동을 모니터링하고 위험을 최소화</t>
    </r>
    <r>
      <rPr>
        <sz val="11"/>
        <color theme="1"/>
        <rFont val="맑은 고딕"/>
        <family val="3"/>
        <charset val="129"/>
      </rPr>
      <t xml:space="preserve">​
</t>
    </r>
    <r>
      <rPr>
        <sz val="11"/>
        <color theme="1"/>
        <rFont val="나눔바른고딕"/>
        <family val="3"/>
        <charset val="129"/>
      </rPr>
      <t xml:space="preserve">- </t>
    </r>
    <r>
      <rPr>
        <u/>
        <sz val="11"/>
        <color theme="1"/>
        <rFont val="나눔바른고딕"/>
        <family val="3"/>
        <charset val="129"/>
      </rPr>
      <t>터빈 블레이드 검사</t>
    </r>
    <r>
      <rPr>
        <sz val="11"/>
        <color theme="1"/>
        <rFont val="나눔바른고딕"/>
        <family val="3"/>
        <charset val="129"/>
      </rPr>
      <t>: 풍력 터빈 블레이드의 상태를 평가하고 유지 보수 필요성을 파악하는 서비스</t>
    </r>
    <r>
      <rPr>
        <sz val="11"/>
        <color theme="1"/>
        <rFont val="맑은 고딕"/>
        <family val="3"/>
        <charset val="129"/>
      </rPr>
      <t xml:space="preserve">​
</t>
    </r>
    <r>
      <rPr>
        <sz val="11"/>
        <color theme="1"/>
        <rFont val="나눔바른고딕"/>
        <family val="3"/>
        <charset val="129"/>
      </rPr>
      <t xml:space="preserve">- </t>
    </r>
    <r>
      <rPr>
        <u/>
        <sz val="11"/>
        <color theme="1"/>
        <rFont val="나눔바른고딕"/>
        <family val="3"/>
        <charset val="129"/>
      </rPr>
      <t>환경 영향력 조사/연구</t>
    </r>
    <r>
      <rPr>
        <sz val="11"/>
        <color theme="1"/>
        <rFont val="나눔바른고딕"/>
        <family val="3"/>
        <charset val="129"/>
      </rPr>
      <t>: 환경 영향 평가 및 모니터링을 위한 전문 서비스 제공
□ 기타: 총 매출의 60%가 수출을 통해 발생 (한국/일본 비중은 0%)
□ 주요 고객사/파트너사: COTRY(주요 파트너사), 현대 엔지니어링 '25년 풍력 개발 RFP 수주 성공, 일본 Toyota와 항공용 조류 충돌 방지 시스템 개발 협의</t>
    </r>
    <phoneticPr fontId="2" type="noConversion"/>
  </si>
  <si>
    <t>부스 #</t>
    <phoneticPr fontId="2" type="noConversion"/>
  </si>
  <si>
    <t>https://kunakair.com/</t>
    <phoneticPr fontId="2" type="noConversion"/>
  </si>
  <si>
    <r>
      <t>H2Electro O</t>
    </r>
    <r>
      <rPr>
        <b/>
        <sz val="11"/>
        <rFont val="나눔바른고딕"/>
        <family val="2"/>
        <charset val="129"/>
      </rPr>
      <t>Ü</t>
    </r>
    <phoneticPr fontId="2" type="noConversion"/>
  </si>
  <si>
    <r>
      <t>GaltTec O</t>
    </r>
    <r>
      <rPr>
        <b/>
        <sz val="11"/>
        <rFont val="나눔바른고딕"/>
        <family val="2"/>
        <charset val="129"/>
      </rPr>
      <t>Ü</t>
    </r>
    <phoneticPr fontId="2" type="noConversion"/>
  </si>
  <si>
    <t>*2025년 5월 21일 현재 기준 - 총 36개 EU기업 선정, 향후 변동 가능성 有</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</si>
</sst>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name val="Calibri"/>
    </font>
    <font>
      <sz val="11"/>
      <name val="Calibri"/>
      <family val="2"/>
    </font>
    <font>
      <sz val="8"/>
      <name val="돋움"/>
      <family val="3"/>
      <charset val="129"/>
    </font>
    <font>
      <sz val="11"/>
      <color theme="1"/>
      <name val="나눔바른고딕"/>
      <family val="3"/>
      <charset val="129"/>
    </font>
    <font>
      <u/>
      <sz val="11"/>
      <color theme="10"/>
      <name val="Calibri"/>
      <family val="2"/>
    </font>
    <font>
      <u/>
      <sz val="11"/>
      <color theme="1"/>
      <name val="나눔바른고딕"/>
      <family val="3"/>
      <charset val="129"/>
    </font>
    <font>
      <sz val="11"/>
      <name val="나눔바른고딕"/>
      <family val="3"/>
      <charset val="129"/>
    </font>
    <font>
      <b/>
      <sz val="11"/>
      <name val="나눔바른고딕"/>
      <family val="3"/>
      <charset val="129"/>
    </font>
    <font>
      <u/>
      <sz val="11"/>
      <color theme="10"/>
      <name val="나눔바른고딕"/>
      <family val="3"/>
      <charset val="129"/>
    </font>
    <font>
      <b/>
      <sz val="12"/>
      <name val="Open Sans"/>
      <family val="2"/>
    </font>
    <font>
      <sz val="11"/>
      <name val="Open Sans"/>
      <family val="2"/>
    </font>
    <font>
      <sz val="11"/>
      <color rgb="FF000000"/>
      <name val="나눔바른고딕"/>
      <family val="3"/>
      <charset val="129"/>
    </font>
    <font>
      <u/>
      <sz val="11"/>
      <color rgb="FF000000"/>
      <name val="나눔바른고딕"/>
      <family val="3"/>
      <charset val="129"/>
    </font>
    <font>
      <sz val="8"/>
      <name val="나눔바른고딕"/>
      <family val="2"/>
      <charset val="129"/>
    </font>
    <font>
      <sz val="14"/>
      <name val="나눔바른고딕"/>
      <family val="3"/>
      <charset val="129"/>
    </font>
    <font>
      <sz val="20"/>
      <name val="나눔바른고딕"/>
      <family val="3"/>
      <charset val="129"/>
    </font>
    <font>
      <b/>
      <i/>
      <sz val="12"/>
      <name val="나눔바른고딕"/>
      <family val="3"/>
      <charset val="129"/>
    </font>
    <font>
      <sz val="11"/>
      <color theme="1"/>
      <name val="맑은 고딕"/>
      <family val="3"/>
      <charset val="129"/>
    </font>
    <font>
      <b/>
      <sz val="12"/>
      <color theme="0"/>
      <name val="나눔바른고딕"/>
      <family val="3"/>
      <charset val="129"/>
    </font>
    <font>
      <b/>
      <sz val="11"/>
      <name val="나눔바른고딕"/>
      <family val="2"/>
      <charset val="129"/>
    </font>
    <font>
      <sz val="11"/>
      <color rgb="FF000000"/>
      <name val="맑은 고딕"/>
      <family val="3"/>
      <charset val="129"/>
    </font>
    <font>
      <b/>
      <sz val="14"/>
      <name val="나눔바른고딕"/>
      <family val="3"/>
      <charset val="129"/>
    </font>
  </fonts>
  <fills count="10">
    <fill>
      <patternFill patternType="none"/>
    </fill>
    <fill>
      <patternFill patternType="gray125"/>
    </fill>
    <fill>
      <patternFill patternType="solid">
        <fgColor theme="9"/>
        <bgColor indexed="64"/>
      </patternFill>
    </fill>
    <fill>
      <patternFill patternType="solid">
        <fgColor theme="0"/>
        <bgColor indexed="64"/>
      </patternFill>
    </fill>
    <fill>
      <patternFill patternType="solid">
        <fgColor theme="7" tint="0.79998168889431442"/>
        <bgColor indexed="64"/>
      </patternFill>
    </fill>
    <fill>
      <patternFill patternType="solid">
        <fgColor theme="5" tint="0.39997558519241921"/>
        <bgColor indexed="64"/>
      </patternFill>
    </fill>
    <fill>
      <patternFill patternType="solid">
        <fgColor theme="9" tint="-0.499984740745262"/>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0" tint="-0.14999847407452621"/>
        <bgColor indexed="64"/>
      </patternFill>
    </fill>
  </fills>
  <borders count="25">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medium">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style="thin">
        <color theme="0" tint="-0.249977111117893"/>
      </top>
      <bottom style="medium">
        <color theme="0" tint="-0.249977111117893"/>
      </bottom>
      <diagonal/>
    </border>
    <border>
      <left style="thin">
        <color theme="0" tint="-0.249977111117893"/>
      </left>
      <right style="medium">
        <color theme="0" tint="-0.249977111117893"/>
      </right>
      <top style="thin">
        <color theme="0" tint="-0.249977111117893"/>
      </top>
      <bottom style="medium">
        <color theme="0" tint="-0.249977111117893"/>
      </bottom>
      <diagonal/>
    </border>
    <border>
      <left style="thin">
        <color theme="0" tint="-0.249977111117893"/>
      </left>
      <right style="thin">
        <color theme="0" tint="-0.249977111117893"/>
      </right>
      <top style="medium">
        <color theme="0" tint="-0.249977111117893"/>
      </top>
      <bottom style="medium">
        <color theme="0" tint="-0.249977111117893"/>
      </bottom>
      <diagonal/>
    </border>
    <border>
      <left style="thin">
        <color theme="0" tint="-0.249977111117893"/>
      </left>
      <right style="medium">
        <color theme="0" tint="-0.249977111117893"/>
      </right>
      <top style="medium">
        <color theme="0" tint="-0.249977111117893"/>
      </top>
      <bottom style="medium">
        <color theme="0" tint="-0.249977111117893"/>
      </bottom>
      <diagonal/>
    </border>
    <border>
      <left style="thin">
        <color theme="0" tint="-0.249977111117893"/>
      </left>
      <right style="thin">
        <color theme="0" tint="-0.249977111117893"/>
      </right>
      <top style="medium">
        <color theme="0" tint="-0.249977111117893"/>
      </top>
      <bottom style="thin">
        <color theme="0" tint="-0.249977111117893"/>
      </bottom>
      <diagonal/>
    </border>
    <border>
      <left/>
      <right style="medium">
        <color theme="0" tint="-0.249977111117893"/>
      </right>
      <top/>
      <bottom/>
      <diagonal/>
    </border>
    <border>
      <left/>
      <right/>
      <top/>
      <bottom style="medium">
        <color theme="0" tint="-0.249977111117893"/>
      </bottom>
      <diagonal/>
    </border>
    <border>
      <left/>
      <right style="medium">
        <color theme="0" tint="-0.249977111117893"/>
      </right>
      <top/>
      <bottom style="medium">
        <color theme="0" tint="-0.249977111117893"/>
      </bottom>
      <diagonal/>
    </border>
    <border>
      <left style="thin">
        <color theme="0" tint="-0.249977111117893"/>
      </left>
      <right style="medium">
        <color theme="0" tint="-0.249977111117893"/>
      </right>
      <top style="medium">
        <color theme="0" tint="-0.249977111117893"/>
      </top>
      <bottom style="thin">
        <color theme="0" tint="-0.249977111117893"/>
      </bottom>
      <diagonal/>
    </border>
    <border>
      <left style="thin">
        <color theme="0" tint="-0.249977111117893"/>
      </left>
      <right/>
      <top style="medium">
        <color theme="0" tint="-0.249977111117893"/>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theme="0" tint="-0.499984740745262"/>
      </right>
      <top/>
      <bottom style="thin">
        <color theme="0" tint="-0.499984740745262"/>
      </bottom>
      <diagonal/>
    </border>
    <border>
      <left style="thin">
        <color theme="0" tint="-0.34998626667073579"/>
      </left>
      <right style="thin">
        <color theme="0" tint="-0.34998626667073579"/>
      </right>
      <top/>
      <bottom style="thin">
        <color theme="0" tint="-0.34998626667073579"/>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s>
  <cellStyleXfs count="3">
    <xf numFmtId="0" fontId="0" fillId="0" borderId="0"/>
    <xf numFmtId="0" fontId="4" fillId="0" borderId="0" applyNumberFormat="0" applyFill="0" applyBorder="0" applyAlignment="0" applyProtection="0"/>
    <xf numFmtId="0" fontId="1" fillId="0" borderId="0"/>
  </cellStyleXfs>
  <cellXfs count="124">
    <xf numFmtId="0" fontId="0" fillId="0" borderId="0" xfId="0"/>
    <xf numFmtId="0" fontId="6" fillId="0" borderId="0" xfId="0" applyFont="1" applyAlignment="1">
      <alignment vertical="center" wrapText="1"/>
    </xf>
    <xf numFmtId="0" fontId="8" fillId="0" borderId="0" xfId="1" applyFont="1" applyAlignment="1">
      <alignment vertical="center" wrapText="1"/>
    </xf>
    <xf numFmtId="0" fontId="6" fillId="0" borderId="0" xfId="0" applyFont="1"/>
    <xf numFmtId="0" fontId="6" fillId="0" borderId="0" xfId="0" applyFont="1" applyAlignment="1">
      <alignment horizontal="center" vertical="center" wrapText="1"/>
    </xf>
    <xf numFmtId="0" fontId="6" fillId="0" borderId="2" xfId="0" applyFont="1" applyBorder="1" applyAlignment="1">
      <alignment horizontal="center" vertical="center" wrapText="1"/>
    </xf>
    <xf numFmtId="0" fontId="4" fillId="0" borderId="2" xfId="1" applyBorder="1" applyAlignment="1">
      <alignment vertical="center" wrapText="1"/>
    </xf>
    <xf numFmtId="0" fontId="6" fillId="0" borderId="2" xfId="0" applyFont="1" applyBorder="1" applyAlignment="1">
      <alignment vertical="center" wrapText="1"/>
    </xf>
    <xf numFmtId="0" fontId="9" fillId="4" borderId="6"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8" fillId="0" borderId="2" xfId="1" applyFont="1" applyBorder="1" applyAlignment="1">
      <alignment vertical="center" wrapText="1"/>
    </xf>
    <xf numFmtId="0" fontId="10" fillId="0" borderId="0" xfId="0" applyFont="1" applyAlignment="1">
      <alignment vertical="center" wrapText="1"/>
    </xf>
    <xf numFmtId="0" fontId="10" fillId="0" borderId="0" xfId="0" applyFont="1"/>
    <xf numFmtId="0" fontId="6" fillId="0" borderId="0" xfId="0" applyFont="1" applyBorder="1" applyAlignment="1">
      <alignment horizontal="center" vertical="center"/>
    </xf>
    <xf numFmtId="0" fontId="6" fillId="0" borderId="8" xfId="0" applyFont="1" applyBorder="1" applyAlignment="1">
      <alignment horizontal="center" vertical="center" wrapText="1"/>
    </xf>
    <xf numFmtId="0" fontId="8" fillId="0" borderId="10" xfId="1" applyFont="1" applyBorder="1" applyAlignment="1">
      <alignment vertical="center" wrapText="1"/>
    </xf>
    <xf numFmtId="0" fontId="9" fillId="4" borderId="6" xfId="0" applyFont="1" applyFill="1" applyBorder="1" applyAlignment="1">
      <alignment horizontal="center" vertical="center"/>
    </xf>
    <xf numFmtId="0" fontId="8" fillId="0" borderId="8" xfId="1" applyFont="1" applyBorder="1" applyAlignment="1">
      <alignment vertical="center" wrapText="1"/>
    </xf>
    <xf numFmtId="0" fontId="8" fillId="0" borderId="4" xfId="1" applyFont="1" applyBorder="1" applyAlignment="1">
      <alignment vertical="center" wrapText="1"/>
    </xf>
    <xf numFmtId="0" fontId="3" fillId="0" borderId="1" xfId="0" applyFont="1" applyFill="1" applyBorder="1" applyAlignment="1">
      <alignment horizontal="left" vertical="center" wrapText="1"/>
    </xf>
    <xf numFmtId="0" fontId="3" fillId="0" borderId="1" xfId="0" applyFont="1" applyBorder="1" applyAlignment="1">
      <alignment horizontal="left" vertical="center" wrapText="1"/>
    </xf>
    <xf numFmtId="0" fontId="3" fillId="0" borderId="1" xfId="0" quotePrefix="1" applyFont="1" applyFill="1" applyBorder="1" applyAlignment="1">
      <alignment horizontal="left" vertical="center" wrapText="1"/>
    </xf>
    <xf numFmtId="0" fontId="3" fillId="0" borderId="1" xfId="0" quotePrefix="1" applyFont="1" applyBorder="1" applyAlignment="1">
      <alignment horizontal="left" vertical="center" wrapText="1"/>
    </xf>
    <xf numFmtId="0" fontId="6" fillId="0" borderId="1" xfId="0" quotePrefix="1" applyFont="1" applyBorder="1" applyAlignment="1">
      <alignment horizontal="left" vertical="center" wrapText="1"/>
    </xf>
    <xf numFmtId="0" fontId="3" fillId="0" borderId="1" xfId="0" applyFont="1" applyFill="1" applyBorder="1" applyAlignment="1">
      <alignment horizontal="center" vertical="center" wrapText="1"/>
    </xf>
    <xf numFmtId="0" fontId="6" fillId="0" borderId="0" xfId="0" applyFont="1" applyAlignment="1">
      <alignment horizontal="center" vertical="center"/>
    </xf>
    <xf numFmtId="0" fontId="10" fillId="0" borderId="2" xfId="0" applyFont="1" applyBorder="1" applyAlignment="1">
      <alignment vertical="center" wrapText="1"/>
    </xf>
    <xf numFmtId="0" fontId="10" fillId="0" borderId="4" xfId="0" applyFont="1" applyBorder="1" applyAlignment="1">
      <alignment vertical="center" wrapText="1"/>
    </xf>
    <xf numFmtId="0" fontId="4" fillId="0" borderId="0" xfId="1" applyAlignment="1">
      <alignment vertical="center" wrapText="1"/>
    </xf>
    <xf numFmtId="0" fontId="6" fillId="0" borderId="10" xfId="0" applyFont="1" applyBorder="1" applyAlignment="1">
      <alignment horizontal="center" vertical="center" wrapText="1"/>
    </xf>
    <xf numFmtId="0" fontId="6" fillId="0" borderId="12" xfId="0" applyFont="1" applyBorder="1" applyAlignment="1">
      <alignment horizontal="center" vertical="center"/>
    </xf>
    <xf numFmtId="0" fontId="9" fillId="4" borderId="7" xfId="0" applyFont="1" applyFill="1" applyBorder="1" applyAlignment="1">
      <alignment horizontal="center" vertical="center"/>
    </xf>
    <xf numFmtId="0" fontId="9" fillId="5" borderId="7" xfId="0" applyFont="1" applyFill="1" applyBorder="1" applyAlignment="1">
      <alignment horizontal="center" vertical="center"/>
    </xf>
    <xf numFmtId="0" fontId="6" fillId="0" borderId="8" xfId="0" applyFont="1" applyBorder="1" applyAlignment="1">
      <alignment horizontal="center" vertical="center"/>
    </xf>
    <xf numFmtId="0" fontId="4" fillId="0" borderId="12" xfId="1" applyBorder="1" applyAlignment="1">
      <alignment horizontal="center" vertical="center"/>
    </xf>
    <xf numFmtId="0" fontId="6" fillId="0" borderId="13"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14"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6" fillId="0" borderId="9" xfId="0" applyFont="1" applyBorder="1" applyAlignment="1">
      <alignment horizontal="center" vertical="center"/>
    </xf>
    <xf numFmtId="0" fontId="6" fillId="0" borderId="9" xfId="0" applyFont="1" applyBorder="1" applyAlignment="1">
      <alignment vertical="center"/>
    </xf>
    <xf numFmtId="0" fontId="6" fillId="0" borderId="3" xfId="0" applyFont="1" applyBorder="1" applyAlignment="1">
      <alignment vertical="center"/>
    </xf>
    <xf numFmtId="0" fontId="6" fillId="0" borderId="11" xfId="0" applyFont="1" applyBorder="1" applyAlignment="1">
      <alignment horizontal="center" vertical="center"/>
    </xf>
    <xf numFmtId="0" fontId="6" fillId="0" borderId="0" xfId="0" applyFont="1" applyBorder="1" applyAlignment="1">
      <alignment horizontal="center" vertical="center"/>
    </xf>
    <xf numFmtId="0" fontId="3" fillId="0" borderId="18" xfId="0" applyFont="1" applyBorder="1" applyAlignment="1">
      <alignment horizontal="left" vertical="center" wrapText="1"/>
    </xf>
    <xf numFmtId="0" fontId="3" fillId="0" borderId="18" xfId="0" applyFont="1" applyFill="1" applyBorder="1" applyAlignment="1">
      <alignment horizontal="left" vertical="center" wrapText="1"/>
    </xf>
    <xf numFmtId="0" fontId="3" fillId="0" borderId="18" xfId="0" quotePrefix="1" applyFont="1" applyBorder="1" applyAlignment="1">
      <alignment horizontal="left"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3" fillId="0" borderId="18" xfId="0" applyFont="1" applyBorder="1" applyAlignment="1">
      <alignment horizontal="center" vertical="center" wrapText="1"/>
    </xf>
    <xf numFmtId="0" fontId="3" fillId="0" borderId="18" xfId="0" applyFont="1" applyFill="1" applyBorder="1" applyAlignment="1">
      <alignment horizontal="center" vertical="center" wrapText="1"/>
    </xf>
    <xf numFmtId="0" fontId="3" fillId="0" borderId="17" xfId="0" applyFont="1" applyFill="1" applyBorder="1" applyAlignment="1">
      <alignment horizontal="left" vertical="center" wrapText="1"/>
    </xf>
    <xf numFmtId="0" fontId="3" fillId="0" borderId="17" xfId="0" quotePrefix="1" applyFont="1" applyFill="1" applyBorder="1" applyAlignment="1">
      <alignment horizontal="left" vertical="center" wrapText="1"/>
    </xf>
    <xf numFmtId="0" fontId="6" fillId="0" borderId="15" xfId="0" applyFont="1" applyBorder="1" applyAlignment="1">
      <alignment horizontal="center" vertical="center" wrapText="1"/>
    </xf>
    <xf numFmtId="0" fontId="6" fillId="0" borderId="15" xfId="0" applyFont="1" applyBorder="1" applyAlignment="1">
      <alignment horizontal="center" vertical="center"/>
    </xf>
    <xf numFmtId="0" fontId="6" fillId="0" borderId="1" xfId="2" applyFont="1" applyBorder="1" applyAlignment="1">
      <alignment horizontal="center" vertical="center" wrapText="1"/>
    </xf>
    <xf numFmtId="0" fontId="6" fillId="0" borderId="18" xfId="0" applyFont="1" applyBorder="1" applyAlignment="1">
      <alignment horizontal="center" vertical="center" wrapText="1"/>
    </xf>
    <xf numFmtId="0" fontId="6" fillId="0" borderId="17" xfId="0" applyFont="1" applyBorder="1" applyAlignment="1">
      <alignment horizontal="center" vertical="center" wrapText="1"/>
    </xf>
    <xf numFmtId="0" fontId="3" fillId="0" borderId="17" xfId="0" applyFont="1" applyBorder="1" applyAlignment="1">
      <alignment horizontal="left" vertical="center" wrapText="1"/>
    </xf>
    <xf numFmtId="0" fontId="3" fillId="0" borderId="18" xfId="0" quotePrefix="1" applyFont="1" applyFill="1" applyBorder="1" applyAlignment="1">
      <alignment horizontal="left" vertical="center" wrapText="1"/>
    </xf>
    <xf numFmtId="0" fontId="6" fillId="0" borderId="18" xfId="2" applyFont="1" applyBorder="1" applyAlignment="1">
      <alignment horizontal="center" vertical="center" wrapText="1"/>
    </xf>
    <xf numFmtId="0" fontId="11" fillId="0" borderId="18" xfId="0" applyFont="1" applyBorder="1" applyAlignment="1">
      <alignment horizontal="left" vertical="center" wrapText="1"/>
    </xf>
    <xf numFmtId="0" fontId="6" fillId="0" borderId="18" xfId="2" applyFont="1" applyBorder="1" applyAlignment="1">
      <alignment horizontal="center" vertical="center"/>
    </xf>
    <xf numFmtId="0" fontId="6" fillId="0" borderId="18" xfId="0" applyFont="1" applyBorder="1" applyAlignment="1">
      <alignment horizontal="center" vertical="center"/>
    </xf>
    <xf numFmtId="0" fontId="7" fillId="0" borderId="0" xfId="0" applyFont="1" applyAlignment="1">
      <alignment horizontal="center" vertical="center" wrapText="1"/>
    </xf>
    <xf numFmtId="0" fontId="3" fillId="0" borderId="0" xfId="0" applyFont="1" applyFill="1" applyAlignment="1">
      <alignment horizontal="left" vertical="center"/>
    </xf>
    <xf numFmtId="0" fontId="3" fillId="0" borderId="0" xfId="0" applyFont="1" applyFill="1" applyAlignment="1">
      <alignment horizontal="center" vertical="center"/>
    </xf>
    <xf numFmtId="0" fontId="3" fillId="0" borderId="0" xfId="0" applyFont="1" applyAlignment="1">
      <alignment horizontal="center" vertical="center"/>
    </xf>
    <xf numFmtId="0" fontId="6" fillId="3" borderId="0" xfId="0" applyFont="1" applyFill="1" applyBorder="1" applyAlignment="1">
      <alignment horizontal="center" vertical="center"/>
    </xf>
    <xf numFmtId="0" fontId="14" fillId="0" borderId="0" xfId="0" applyFont="1" applyBorder="1" applyAlignment="1">
      <alignment horizontal="center" vertical="center"/>
    </xf>
    <xf numFmtId="0" fontId="8" fillId="0" borderId="18" xfId="1" applyFont="1" applyFill="1" applyBorder="1" applyAlignment="1">
      <alignment horizontal="center" vertical="center" wrapText="1"/>
    </xf>
    <xf numFmtId="0" fontId="15" fillId="0" borderId="18" xfId="0" applyFont="1" applyBorder="1" applyAlignment="1">
      <alignment horizontal="center" vertical="center" wrapText="1"/>
    </xf>
    <xf numFmtId="0" fontId="15" fillId="0" borderId="18" xfId="0" applyFont="1" applyBorder="1" applyAlignment="1">
      <alignment horizontal="center" vertical="center"/>
    </xf>
    <xf numFmtId="49" fontId="6" fillId="0" borderId="18" xfId="0" applyNumberFormat="1" applyFont="1" applyBorder="1" applyAlignment="1">
      <alignment horizontal="center" vertical="center"/>
    </xf>
    <xf numFmtId="9" fontId="6" fillId="0" borderId="18" xfId="0" applyNumberFormat="1" applyFont="1" applyBorder="1" applyAlignment="1">
      <alignment horizontal="center" vertical="center"/>
    </xf>
    <xf numFmtId="1" fontId="6" fillId="0" borderId="18" xfId="0" applyNumberFormat="1" applyFont="1" applyBorder="1" applyAlignment="1">
      <alignment horizontal="center" vertical="center"/>
    </xf>
    <xf numFmtId="49" fontId="6" fillId="0" borderId="18" xfId="0" quotePrefix="1" applyNumberFormat="1" applyFont="1" applyBorder="1" applyAlignment="1">
      <alignment horizontal="center" vertical="center"/>
    </xf>
    <xf numFmtId="0" fontId="6" fillId="0" borderId="17" xfId="0" applyFont="1" applyBorder="1" applyAlignment="1">
      <alignment horizontal="center" vertical="center"/>
    </xf>
    <xf numFmtId="0" fontId="8" fillId="0" borderId="17" xfId="1" applyFont="1" applyFill="1" applyBorder="1" applyAlignment="1">
      <alignment horizontal="center" vertical="center" wrapText="1"/>
    </xf>
    <xf numFmtId="0" fontId="15" fillId="0" borderId="17" xfId="0" applyFont="1" applyBorder="1" applyAlignment="1">
      <alignment horizontal="center" vertical="center" wrapText="1"/>
    </xf>
    <xf numFmtId="0" fontId="15" fillId="0" borderId="17" xfId="0" applyFont="1" applyBorder="1" applyAlignment="1">
      <alignment horizontal="center" vertical="center"/>
    </xf>
    <xf numFmtId="1" fontId="6" fillId="0" borderId="17" xfId="0" applyNumberFormat="1" applyFont="1" applyBorder="1" applyAlignment="1">
      <alignment horizontal="center" vertical="center"/>
    </xf>
    <xf numFmtId="49" fontId="6" fillId="0" borderId="17" xfId="0" applyNumberFormat="1" applyFont="1" applyBorder="1" applyAlignment="1">
      <alignment horizontal="center" vertical="center"/>
    </xf>
    <xf numFmtId="9" fontId="6" fillId="0" borderId="17" xfId="0" applyNumberFormat="1" applyFont="1" applyBorder="1" applyAlignment="1">
      <alignment horizontal="center" vertical="center"/>
    </xf>
    <xf numFmtId="0" fontId="8" fillId="0" borderId="1" xfId="1" applyFont="1" applyFill="1" applyBorder="1" applyAlignment="1">
      <alignment horizontal="center" vertical="center" wrapText="1"/>
    </xf>
    <xf numFmtId="0" fontId="15" fillId="0" borderId="1" xfId="0" applyFont="1" applyBorder="1" applyAlignment="1">
      <alignment horizontal="center" vertical="center" wrapText="1"/>
    </xf>
    <xf numFmtId="0" fontId="15" fillId="0" borderId="1" xfId="0" applyFont="1" applyBorder="1" applyAlignment="1">
      <alignment horizontal="center" vertical="center"/>
    </xf>
    <xf numFmtId="49" fontId="6" fillId="0" borderId="1" xfId="0" applyNumberFormat="1" applyFont="1" applyBorder="1" applyAlignment="1">
      <alignment horizontal="center" vertical="center"/>
    </xf>
    <xf numFmtId="1" fontId="6" fillId="0" borderId="1" xfId="0" applyNumberFormat="1" applyFont="1" applyBorder="1" applyAlignment="1">
      <alignment horizontal="center" vertical="center"/>
    </xf>
    <xf numFmtId="9" fontId="6" fillId="0" borderId="1" xfId="0" applyNumberFormat="1" applyFont="1" applyBorder="1" applyAlignment="1">
      <alignment horizontal="center" vertical="center"/>
    </xf>
    <xf numFmtId="0" fontId="8" fillId="0" borderId="16" xfId="1" applyFont="1" applyFill="1" applyBorder="1" applyAlignment="1">
      <alignment horizontal="center" vertical="center" wrapText="1"/>
    </xf>
    <xf numFmtId="0" fontId="15" fillId="0" borderId="15" xfId="0" applyFont="1" applyBorder="1" applyAlignment="1">
      <alignment horizontal="center" vertical="center" wrapText="1"/>
    </xf>
    <xf numFmtId="49" fontId="6" fillId="0" borderId="1" xfId="0" quotePrefix="1" applyNumberFormat="1" applyFont="1" applyBorder="1" applyAlignment="1">
      <alignment horizontal="center" vertical="center"/>
    </xf>
    <xf numFmtId="1" fontId="6" fillId="0" borderId="0" xfId="0" applyNumberFormat="1" applyFont="1" applyAlignment="1">
      <alignment horizontal="center" vertical="center"/>
    </xf>
    <xf numFmtId="9" fontId="6" fillId="0" borderId="0" xfId="0" applyNumberFormat="1" applyFont="1" applyAlignment="1">
      <alignment horizontal="center" vertical="center"/>
    </xf>
    <xf numFmtId="0" fontId="16" fillId="7" borderId="21" xfId="0" applyFont="1" applyFill="1" applyBorder="1" applyAlignment="1">
      <alignment horizontal="center" vertical="center" wrapText="1"/>
    </xf>
    <xf numFmtId="0" fontId="7" fillId="8" borderId="18" xfId="0" applyFont="1" applyFill="1" applyBorder="1" applyAlignment="1">
      <alignment horizontal="center" vertical="center" wrapText="1"/>
    </xf>
    <xf numFmtId="0" fontId="7" fillId="8" borderId="20" xfId="0" applyFont="1" applyFill="1" applyBorder="1" applyAlignment="1">
      <alignment horizontal="center" vertical="center" wrapText="1"/>
    </xf>
    <xf numFmtId="0" fontId="7" fillId="8" borderId="19" xfId="0" applyFont="1" applyFill="1" applyBorder="1" applyAlignment="1">
      <alignment horizontal="center" vertical="center" wrapText="1"/>
    </xf>
    <xf numFmtId="0" fontId="7" fillId="8" borderId="15" xfId="0" applyFont="1" applyFill="1" applyBorder="1" applyAlignment="1">
      <alignment horizontal="center" vertical="center" wrapText="1"/>
    </xf>
    <xf numFmtId="0" fontId="4" fillId="0" borderId="1" xfId="1" applyFill="1" applyBorder="1" applyAlignment="1">
      <alignment horizontal="center" vertical="center" wrapText="1"/>
    </xf>
    <xf numFmtId="0" fontId="18" fillId="2" borderId="21" xfId="0" applyFont="1" applyFill="1" applyBorder="1" applyAlignment="1">
      <alignment horizontal="center" vertical="center" wrapText="1"/>
    </xf>
    <xf numFmtId="0" fontId="18" fillId="2" borderId="21" xfId="0" applyFont="1" applyFill="1" applyBorder="1" applyAlignment="1">
      <alignment horizontal="center" vertical="center"/>
    </xf>
    <xf numFmtId="0" fontId="18" fillId="6" borderId="21" xfId="0" applyFont="1" applyFill="1" applyBorder="1" applyAlignment="1">
      <alignment horizontal="center" vertical="center" wrapText="1"/>
    </xf>
    <xf numFmtId="0" fontId="18" fillId="6" borderId="21" xfId="0" applyFont="1" applyFill="1" applyBorder="1" applyAlignment="1">
      <alignment horizontal="center" vertical="center"/>
    </xf>
    <xf numFmtId="0" fontId="6" fillId="0" borderId="17" xfId="2" applyFont="1" applyBorder="1" applyAlignment="1">
      <alignment horizontal="center" vertical="center" wrapText="1"/>
    </xf>
    <xf numFmtId="0" fontId="6" fillId="0" borderId="1" xfId="2" applyFont="1" applyBorder="1" applyAlignment="1">
      <alignment horizontal="center" vertical="center"/>
    </xf>
    <xf numFmtId="0" fontId="6" fillId="0" borderId="19" xfId="0" applyFont="1" applyBorder="1" applyAlignment="1">
      <alignment horizontal="center" vertical="center" wrapText="1"/>
    </xf>
    <xf numFmtId="0" fontId="3" fillId="0" borderId="16" xfId="0" applyFont="1" applyFill="1" applyBorder="1" applyAlignment="1">
      <alignment horizontal="left" vertical="center" wrapText="1"/>
    </xf>
    <xf numFmtId="0" fontId="11" fillId="0" borderId="18" xfId="2" applyFont="1" applyBorder="1" applyAlignment="1">
      <alignment vertical="center" wrapText="1"/>
    </xf>
    <xf numFmtId="0" fontId="6" fillId="0" borderId="18" xfId="0" quotePrefix="1" applyFont="1" applyBorder="1" applyAlignment="1">
      <alignment horizontal="left" vertical="center" wrapText="1"/>
    </xf>
    <xf numFmtId="0" fontId="3" fillId="0" borderId="1" xfId="0" applyFont="1" applyBorder="1" applyAlignment="1">
      <alignment horizontal="center" vertical="center" wrapText="1"/>
    </xf>
    <xf numFmtId="0" fontId="3" fillId="9" borderId="18" xfId="0" applyFont="1" applyFill="1" applyBorder="1" applyAlignment="1">
      <alignment horizontal="center" vertical="center" wrapText="1"/>
    </xf>
    <xf numFmtId="0" fontId="3" fillId="0" borderId="16" xfId="0" quotePrefix="1" applyFont="1" applyBorder="1" applyAlignment="1">
      <alignment horizontal="left" vertical="center" wrapText="1"/>
    </xf>
    <xf numFmtId="0" fontId="6" fillId="0" borderId="1" xfId="0" quotePrefix="1" applyFont="1" applyBorder="1" applyAlignment="1">
      <alignment horizontal="center" vertical="center"/>
    </xf>
    <xf numFmtId="0" fontId="16" fillId="0" borderId="0" xfId="0" applyFont="1" applyBorder="1" applyAlignment="1">
      <alignment horizontal="left" vertical="center"/>
    </xf>
    <xf numFmtId="0" fontId="7" fillId="0" borderId="0" xfId="0" applyFont="1" applyBorder="1" applyAlignment="1">
      <alignment horizontal="center" vertical="center"/>
    </xf>
    <xf numFmtId="0" fontId="21" fillId="0" borderId="20" xfId="0" applyFont="1" applyBorder="1" applyAlignment="1">
      <alignment horizontal="center" vertical="center"/>
    </xf>
    <xf numFmtId="0" fontId="21" fillId="0" borderId="18" xfId="0" applyFont="1" applyBorder="1" applyAlignment="1">
      <alignment horizontal="center" vertical="center"/>
    </xf>
    <xf numFmtId="0" fontId="18" fillId="2" borderId="22" xfId="0" applyFont="1" applyFill="1" applyBorder="1" applyAlignment="1">
      <alignment horizontal="center" vertical="center" wrapText="1"/>
    </xf>
    <xf numFmtId="0" fontId="18" fillId="2" borderId="23" xfId="0" applyFont="1" applyFill="1" applyBorder="1" applyAlignment="1">
      <alignment horizontal="center" vertical="center" wrapText="1"/>
    </xf>
    <xf numFmtId="0" fontId="18" fillId="2" borderId="24" xfId="0" applyFont="1" applyFill="1" applyBorder="1" applyAlignment="1">
      <alignment horizontal="center" vertical="center" wrapText="1"/>
    </xf>
  </cellXfs>
  <cellStyles count="3">
    <cellStyle name="표준" xfId="0" builtinId="0"/>
    <cellStyle name="표준 2" xfId="2" xr:uid="{5EC0D81D-DE3F-4CC6-AE73-D00789779A08}"/>
    <cellStyle name="하이퍼링크" xfId="1" builtinId="8"/>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person displayName="Kwon, Bo Mi" id="{70DE4760-671A-44F6-BF90-3824B6F49AFE}" userId="S::bomikwon@deloitte.com::bdac9d2f-cf4b-4642-ab99-f73c6bd227b7" providerId="AD"/>
</personList>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H6" dT="2025-03-27T13:39:19.74" personId="{70DE4760-671A-44F6-BF90-3824B6F49AFE}" id="{71877035-0DD0-4171-B43E-82023D073006}">
    <text>3/28 (금) 수출 비중 추가 필요~~~</text>
  </threadedComment>
</ThreadedComments>
</file>

<file path=xl/worksheets/_rels/sheet1.xml.rels><?xml version="1.0" encoding="UTF-8" standalone="yes"?>
<Relationships xmlns="http://schemas.openxmlformats.org/package/2006/relationships"><Relationship Id="rId13" Type="http://schemas.openxmlformats.org/officeDocument/2006/relationships/hyperlink" Target="https://www.novafabrica.biz/" TargetMode="External"/><Relationship Id="rId18" Type="http://schemas.openxmlformats.org/officeDocument/2006/relationships/hyperlink" Target="https://h2electro.com/" TargetMode="External"/><Relationship Id="rId26" Type="http://schemas.openxmlformats.org/officeDocument/2006/relationships/hyperlink" Target="https://irida-tech.ai/" TargetMode="External"/><Relationship Id="rId39" Type="http://schemas.openxmlformats.org/officeDocument/2006/relationships/comments" Target="../comments1.xml"/><Relationship Id="rId21" Type="http://schemas.openxmlformats.org/officeDocument/2006/relationships/hyperlink" Target="https://www.thesarmproject.com/" TargetMode="External"/><Relationship Id="rId34" Type="http://schemas.openxmlformats.org/officeDocument/2006/relationships/hyperlink" Target="https://www.instaglobe.de/" TargetMode="External"/><Relationship Id="rId7" Type="http://schemas.openxmlformats.org/officeDocument/2006/relationships/hyperlink" Target="https://www.ges-bg.com/" TargetMode="External"/><Relationship Id="rId12" Type="http://schemas.openxmlformats.org/officeDocument/2006/relationships/hyperlink" Target="https://www.spark-nano.com/" TargetMode="External"/><Relationship Id="rId17" Type="http://schemas.openxmlformats.org/officeDocument/2006/relationships/hyperlink" Target="https://www.enline.energy/" TargetMode="External"/><Relationship Id="rId25" Type="http://schemas.openxmlformats.org/officeDocument/2006/relationships/hyperlink" Target="https://kunakair.com/" TargetMode="External"/><Relationship Id="rId33" Type="http://schemas.openxmlformats.org/officeDocument/2006/relationships/hyperlink" Target="https://www.themo.io/" TargetMode="External"/><Relationship Id="rId38" Type="http://schemas.openxmlformats.org/officeDocument/2006/relationships/vmlDrawing" Target="../drawings/vmlDrawing1.vml"/><Relationship Id="rId2" Type="http://schemas.openxmlformats.org/officeDocument/2006/relationships/hyperlink" Target="https://bluenewables.com/" TargetMode="External"/><Relationship Id="rId16" Type="http://schemas.openxmlformats.org/officeDocument/2006/relationships/hyperlink" Target="https://www.packlitzwire.com/" TargetMode="External"/><Relationship Id="rId20" Type="http://schemas.openxmlformats.org/officeDocument/2006/relationships/hyperlink" Target="https://www.nomadsolar.energy/" TargetMode="External"/><Relationship Id="rId29" Type="http://schemas.openxmlformats.org/officeDocument/2006/relationships/hyperlink" Target="https://www.mitis.be/" TargetMode="External"/><Relationship Id="rId1" Type="http://schemas.openxmlformats.org/officeDocument/2006/relationships/hyperlink" Target="https://pvcase.com/" TargetMode="External"/><Relationship Id="rId6" Type="http://schemas.openxmlformats.org/officeDocument/2006/relationships/hyperlink" Target="https://www.iscleanair.com/wp/en/" TargetMode="External"/><Relationship Id="rId11" Type="http://schemas.openxmlformats.org/officeDocument/2006/relationships/hyperlink" Target="https://www.x1wind.com/" TargetMode="External"/><Relationship Id="rId24" Type="http://schemas.openxmlformats.org/officeDocument/2006/relationships/hyperlink" Target="https://www.greeneco.es/" TargetMode="External"/><Relationship Id="rId32" Type="http://schemas.openxmlformats.org/officeDocument/2006/relationships/hyperlink" Target="https://www.tema.hr/" TargetMode="External"/><Relationship Id="rId37" Type="http://schemas.openxmlformats.org/officeDocument/2006/relationships/printerSettings" Target="../printerSettings/printerSettings1.bin"/><Relationship Id="rId40" Type="http://schemas.microsoft.com/office/2017/10/relationships/threadedComment" Target="../threadedComments/threadedComment1.xml"/><Relationship Id="rId5" Type="http://schemas.openxmlformats.org/officeDocument/2006/relationships/hyperlink" Target="https://polytechnik.com/en/request" TargetMode="External"/><Relationship Id="rId15" Type="http://schemas.openxmlformats.org/officeDocument/2006/relationships/hyperlink" Target="https://hynfra.com/" TargetMode="External"/><Relationship Id="rId23" Type="http://schemas.openxmlformats.org/officeDocument/2006/relationships/hyperlink" Target="https://www.mecaware.com/" TargetMode="External"/><Relationship Id="rId28" Type="http://schemas.openxmlformats.org/officeDocument/2006/relationships/hyperlink" Target="https://www.powerup-tech.com/" TargetMode="External"/><Relationship Id="rId36" Type="http://schemas.openxmlformats.org/officeDocument/2006/relationships/hyperlink" Target="https://www.hubprojectitalia.com/" TargetMode="External"/><Relationship Id="rId10" Type="http://schemas.openxmlformats.org/officeDocument/2006/relationships/hyperlink" Target="https://www.solarnext.de/" TargetMode="External"/><Relationship Id="rId19" Type="http://schemas.openxmlformats.org/officeDocument/2006/relationships/hyperlink" Target="https://www.hsl.tech/" TargetMode="External"/><Relationship Id="rId31" Type="http://schemas.openxmlformats.org/officeDocument/2006/relationships/hyperlink" Target="https://www.naco.tech/" TargetMode="External"/><Relationship Id="rId4" Type="http://schemas.openxmlformats.org/officeDocument/2006/relationships/hyperlink" Target="https://nanophos.com/en/" TargetMode="External"/><Relationship Id="rId9" Type="http://schemas.openxmlformats.org/officeDocument/2006/relationships/hyperlink" Target="https://www.galttec.com/" TargetMode="External"/><Relationship Id="rId14" Type="http://schemas.openxmlformats.org/officeDocument/2006/relationships/hyperlink" Target="https://www.ogre.ai/" TargetMode="External"/><Relationship Id="rId22" Type="http://schemas.openxmlformats.org/officeDocument/2006/relationships/hyperlink" Target="https://www.plasticrepair.eu/" TargetMode="External"/><Relationship Id="rId27" Type="http://schemas.openxmlformats.org/officeDocument/2006/relationships/hyperlink" Target="https://www.skycorp.tech/" TargetMode="External"/><Relationship Id="rId30" Type="http://schemas.openxmlformats.org/officeDocument/2006/relationships/hyperlink" Target="https://enogia.com/" TargetMode="External"/><Relationship Id="rId35" Type="http://schemas.openxmlformats.org/officeDocument/2006/relationships/hyperlink" Target="https://minesto.com/" TargetMode="External"/><Relationship Id="rId8" Type="http://schemas.openxmlformats.org/officeDocument/2006/relationships/hyperlink" Target="https://solargaps.com/" TargetMode="External"/><Relationship Id="rId3" Type="http://schemas.openxmlformats.org/officeDocument/2006/relationships/hyperlink" Target="https://www.algaenergy.com/" TargetMode="External"/></Relationships>
</file>

<file path=xl/worksheets/_rels/sheet2.xml.rels><?xml version="1.0" encoding="UTF-8" standalone="yes"?>
<Relationships xmlns="http://schemas.openxmlformats.org/package/2006/relationships"><Relationship Id="rId117" Type="http://schemas.openxmlformats.org/officeDocument/2006/relationships/hyperlink" Target="https://www.keei.re.kr/" TargetMode="External"/><Relationship Id="rId299" Type="http://schemas.openxmlformats.org/officeDocument/2006/relationships/hyperlink" Target="http://www.cidisk.co.kr/" TargetMode="External"/><Relationship Id="rId21" Type="http://schemas.openxmlformats.org/officeDocument/2006/relationships/hyperlink" Target="https://www.themamma.com/" TargetMode="External"/><Relationship Id="rId63" Type="http://schemas.openxmlformats.org/officeDocument/2006/relationships/hyperlink" Target="http://www.askstory.co.kr/" TargetMode="External"/><Relationship Id="rId159" Type="http://schemas.openxmlformats.org/officeDocument/2006/relationships/hyperlink" Target="http://www.corecentec.com/" TargetMode="External"/><Relationship Id="rId324" Type="http://schemas.openxmlformats.org/officeDocument/2006/relationships/hyperlink" Target="https://www.central.co.kr/" TargetMode="External"/><Relationship Id="rId366" Type="http://schemas.openxmlformats.org/officeDocument/2006/relationships/hyperlink" Target="https://www.snu.ac.kr/" TargetMode="External"/><Relationship Id="rId170" Type="http://schemas.openxmlformats.org/officeDocument/2006/relationships/hyperlink" Target="https://www.unisonair.co.kr/" TargetMode="External"/><Relationship Id="rId226" Type="http://schemas.openxmlformats.org/officeDocument/2006/relationships/hyperlink" Target="http://www.dagroup.kr/" TargetMode="External"/><Relationship Id="rId433" Type="http://schemas.openxmlformats.org/officeDocument/2006/relationships/hyperlink" Target="https://www.lxinternational.com/" TargetMode="External"/><Relationship Id="rId268" Type="http://schemas.openxmlformats.org/officeDocument/2006/relationships/hyperlink" Target="https://www.livinglabs.kr/" TargetMode="External"/><Relationship Id="rId32" Type="http://schemas.openxmlformats.org/officeDocument/2006/relationships/hyperlink" Target="http://www.shipdesign.co.kr/" TargetMode="External"/><Relationship Id="rId74" Type="http://schemas.openxmlformats.org/officeDocument/2006/relationships/hyperlink" Target="https://www.lsids.co.kr/" TargetMode="External"/><Relationship Id="rId128" Type="http://schemas.openxmlformats.org/officeDocument/2006/relationships/hyperlink" Target="https://www.cookappsfarm.com/" TargetMode="External"/><Relationship Id="rId335" Type="http://schemas.openxmlformats.org/officeDocument/2006/relationships/hyperlink" Target="https://www.solarconnect.kr/" TargetMode="External"/><Relationship Id="rId377" Type="http://schemas.openxmlformats.org/officeDocument/2006/relationships/hyperlink" Target="https://www.cswind.com/" TargetMode="External"/><Relationship Id="rId5" Type="http://schemas.openxmlformats.org/officeDocument/2006/relationships/hyperlink" Target="https://lchemtech.com/" TargetMode="External"/><Relationship Id="rId181" Type="http://schemas.openxmlformats.org/officeDocument/2006/relationships/hyperlink" Target="https://www.uracle.co.kr/" TargetMode="External"/><Relationship Id="rId237" Type="http://schemas.openxmlformats.org/officeDocument/2006/relationships/hyperlink" Target="http://www.optonix.co.kr/" TargetMode="External"/><Relationship Id="rId402" Type="http://schemas.openxmlformats.org/officeDocument/2006/relationships/hyperlink" Target="https://www.enerdot.io/" TargetMode="External"/><Relationship Id="rId279" Type="http://schemas.openxmlformats.org/officeDocument/2006/relationships/hyperlink" Target="http://www.kwaterenc.com/" TargetMode="External"/><Relationship Id="rId444" Type="http://schemas.openxmlformats.org/officeDocument/2006/relationships/hyperlink" Target="https://www.hmm21.com/" TargetMode="External"/><Relationship Id="rId43" Type="http://schemas.openxmlformats.org/officeDocument/2006/relationships/hyperlink" Target="https://www.houser.co.kr/" TargetMode="External"/><Relationship Id="rId139" Type="http://schemas.openxmlformats.org/officeDocument/2006/relationships/hyperlink" Target="https://www.samyang.com/" TargetMode="External"/><Relationship Id="rId290" Type="http://schemas.openxmlformats.org/officeDocument/2006/relationships/hyperlink" Target="https://www.skens.com/" TargetMode="External"/><Relationship Id="rId304" Type="http://schemas.openxmlformats.org/officeDocument/2006/relationships/hyperlink" Target="http://www.revorobotics.com/" TargetMode="External"/><Relationship Id="rId346" Type="http://schemas.openxmlformats.org/officeDocument/2006/relationships/hyperlink" Target="http://www.qsv.co.kr/" TargetMode="External"/><Relationship Id="rId388" Type="http://schemas.openxmlformats.org/officeDocument/2006/relationships/hyperlink" Target="https://www.lselectric.co.kr/" TargetMode="External"/><Relationship Id="rId85" Type="http://schemas.openxmlformats.org/officeDocument/2006/relationships/hyperlink" Target="http://www.enftech.co.kr/" TargetMode="External"/><Relationship Id="rId150" Type="http://schemas.openxmlformats.org/officeDocument/2006/relationships/hyperlink" Target="http://www.tsene.co.kr/" TargetMode="External"/><Relationship Id="rId192" Type="http://schemas.openxmlformats.org/officeDocument/2006/relationships/hyperlink" Target="https://www.yujinrobot.com/" TargetMode="External"/><Relationship Id="rId206" Type="http://schemas.openxmlformats.org/officeDocument/2006/relationships/hyperlink" Target="http://www.ecocleantech.co.kr/" TargetMode="External"/><Relationship Id="rId413" Type="http://schemas.openxmlformats.org/officeDocument/2006/relationships/hyperlink" Target="https://agrovision.co.kr/" TargetMode="External"/><Relationship Id="rId248" Type="http://schemas.openxmlformats.org/officeDocument/2006/relationships/hyperlink" Target="http://www.xenosolution.com/" TargetMode="External"/><Relationship Id="rId455" Type="http://schemas.openxmlformats.org/officeDocument/2006/relationships/hyperlink" Target="https://www.kosep.co.kr/" TargetMode="External"/><Relationship Id="rId12" Type="http://schemas.openxmlformats.org/officeDocument/2006/relationships/hyperlink" Target="https://www.greenlabs.ai/" TargetMode="External"/><Relationship Id="rId108" Type="http://schemas.openxmlformats.org/officeDocument/2006/relationships/hyperlink" Target="http://www.bsenergy.co.kr/" TargetMode="External"/><Relationship Id="rId315" Type="http://schemas.openxmlformats.org/officeDocument/2006/relationships/hyperlink" Target="https://www.iljinhysolus.com/" TargetMode="External"/><Relationship Id="rId357" Type="http://schemas.openxmlformats.org/officeDocument/2006/relationships/hyperlink" Target="https://www.lgensol.com/" TargetMode="External"/><Relationship Id="rId54" Type="http://schemas.openxmlformats.org/officeDocument/2006/relationships/hyperlink" Target="http://www.tiarabeauty.co.kr/" TargetMode="External"/><Relationship Id="rId96" Type="http://schemas.openxmlformats.org/officeDocument/2006/relationships/hyperlink" Target="http://www.ener-ever.com/" TargetMode="External"/><Relationship Id="rId161" Type="http://schemas.openxmlformats.org/officeDocument/2006/relationships/hyperlink" Target="https://www.adlinktech.com/" TargetMode="External"/><Relationship Id="rId217" Type="http://schemas.openxmlformats.org/officeDocument/2006/relationships/hyperlink" Target="http://www.cellcenter.co.kr/" TargetMode="External"/><Relationship Id="rId399" Type="http://schemas.openxmlformats.org/officeDocument/2006/relationships/hyperlink" Target="https://www.bumhanfuelcell.com/" TargetMode="External"/><Relationship Id="rId259" Type="http://schemas.openxmlformats.org/officeDocument/2006/relationships/hyperlink" Target="http://www.enenergy.co.kr/" TargetMode="External"/><Relationship Id="rId424" Type="http://schemas.openxmlformats.org/officeDocument/2006/relationships/hyperlink" Target="https://www.farmhannong.com/" TargetMode="External"/><Relationship Id="rId23" Type="http://schemas.openxmlformats.org/officeDocument/2006/relationships/hyperlink" Target="https://www.hanwhaocean.com/" TargetMode="External"/><Relationship Id="rId119" Type="http://schemas.openxmlformats.org/officeDocument/2006/relationships/hyperlink" Target="http://www.agroplus.co.kr/" TargetMode="External"/><Relationship Id="rId270" Type="http://schemas.openxmlformats.org/officeDocument/2006/relationships/hyperlink" Target="https://www.mymobility.co.kr/" TargetMode="External"/><Relationship Id="rId326" Type="http://schemas.openxmlformats.org/officeDocument/2006/relationships/hyperlink" Target="https://www.koreabioplastics.or.kr/" TargetMode="External"/><Relationship Id="rId65" Type="http://schemas.openxmlformats.org/officeDocument/2006/relationships/hyperlink" Target="http://www.powercube.co.kr/" TargetMode="External"/><Relationship Id="rId130" Type="http://schemas.openxmlformats.org/officeDocument/2006/relationships/hyperlink" Target="http://www.glasstech.co.kr/" TargetMode="External"/><Relationship Id="rId368" Type="http://schemas.openxmlformats.org/officeDocument/2006/relationships/hyperlink" Target="https://www.carelabs.com/" TargetMode="External"/><Relationship Id="rId172" Type="http://schemas.openxmlformats.org/officeDocument/2006/relationships/hyperlink" Target="https://www.lifesemantics.kr/" TargetMode="External"/><Relationship Id="rId228" Type="http://schemas.openxmlformats.org/officeDocument/2006/relationships/hyperlink" Target="http://www.hihometech.co.kr/" TargetMode="External"/><Relationship Id="rId435" Type="http://schemas.openxmlformats.org/officeDocument/2006/relationships/hyperlink" Target="https://www.hdec.kr/" TargetMode="External"/><Relationship Id="rId281" Type="http://schemas.openxmlformats.org/officeDocument/2006/relationships/hyperlink" Target="http://www.daemyungenergy.com/" TargetMode="External"/><Relationship Id="rId337" Type="http://schemas.openxmlformats.org/officeDocument/2006/relationships/hyperlink" Target="https://g2power.kr/" TargetMode="External"/><Relationship Id="rId34" Type="http://schemas.openxmlformats.org/officeDocument/2006/relationships/hyperlink" Target="https://www.lottehotel.com/" TargetMode="External"/><Relationship Id="rId76" Type="http://schemas.openxmlformats.org/officeDocument/2006/relationships/hyperlink" Target="http://www.chemtronics.co.kr/" TargetMode="External"/><Relationship Id="rId141" Type="http://schemas.openxmlformats.org/officeDocument/2006/relationships/hyperlink" Target="http://www.daehantextile.com/" TargetMode="External"/><Relationship Id="rId379" Type="http://schemas.openxmlformats.org/officeDocument/2006/relationships/hyperlink" Target="https://www.sam-kang.com/" TargetMode="External"/><Relationship Id="rId7" Type="http://schemas.openxmlformats.org/officeDocument/2006/relationships/hyperlink" Target="https://iaeinnotech.com/" TargetMode="External"/><Relationship Id="rId183" Type="http://schemas.openxmlformats.org/officeDocument/2006/relationships/hyperlink" Target="http://www.emc.kr/" TargetMode="External"/><Relationship Id="rId239" Type="http://schemas.openxmlformats.org/officeDocument/2006/relationships/hyperlink" Target="http://www.psk-inc.com/" TargetMode="External"/><Relationship Id="rId390" Type="http://schemas.openxmlformats.org/officeDocument/2006/relationships/hyperlink" Target="https://www.sksiltron.com/" TargetMode="External"/><Relationship Id="rId404" Type="http://schemas.openxmlformats.org/officeDocument/2006/relationships/hyperlink" Target="https://innoenergy.kr/" TargetMode="External"/><Relationship Id="rId446" Type="http://schemas.openxmlformats.org/officeDocument/2006/relationships/hyperlink" Target="https://www.ex.co.kr/" TargetMode="External"/><Relationship Id="rId250" Type="http://schemas.openxmlformats.org/officeDocument/2006/relationships/hyperlink" Target="https://www.gsil.kr/" TargetMode="External"/><Relationship Id="rId292" Type="http://schemas.openxmlformats.org/officeDocument/2006/relationships/hyperlink" Target="http://www.hyundaioilbank.com/" TargetMode="External"/><Relationship Id="rId306" Type="http://schemas.openxmlformats.org/officeDocument/2006/relationships/hyperlink" Target="http://www.rsautomation.co.kr/" TargetMode="External"/><Relationship Id="rId45" Type="http://schemas.openxmlformats.org/officeDocument/2006/relationships/hyperlink" Target="https://www.caredoc.kr/" TargetMode="External"/><Relationship Id="rId87" Type="http://schemas.openxmlformats.org/officeDocument/2006/relationships/hyperlink" Target="https://www.kbsi.re.kr/" TargetMode="External"/><Relationship Id="rId110" Type="http://schemas.openxmlformats.org/officeDocument/2006/relationships/hyperlink" Target="http://www.ssec.co.kr/" TargetMode="External"/><Relationship Id="rId348" Type="http://schemas.openxmlformats.org/officeDocument/2006/relationships/hyperlink" Target="https://www.probin.kr/" TargetMode="External"/><Relationship Id="rId152" Type="http://schemas.openxmlformats.org/officeDocument/2006/relationships/hyperlink" Target="https://www.ai4fun.io/" TargetMode="External"/><Relationship Id="rId194" Type="http://schemas.openxmlformats.org/officeDocument/2006/relationships/hyperlink" Target="http://www.nextel.kr/" TargetMode="External"/><Relationship Id="rId208" Type="http://schemas.openxmlformats.org/officeDocument/2006/relationships/hyperlink" Target="https://www.kfw-offshore.com/" TargetMode="External"/><Relationship Id="rId415" Type="http://schemas.openxmlformats.org/officeDocument/2006/relationships/hyperlink" Target="https://www.samsungshi.com/" TargetMode="External"/><Relationship Id="rId457" Type="http://schemas.openxmlformats.org/officeDocument/2006/relationships/hyperlink" Target="https://www.kepco.co.kr/" TargetMode="External"/><Relationship Id="rId261" Type="http://schemas.openxmlformats.org/officeDocument/2006/relationships/hyperlink" Target="http://www.zerocnc.co.kr/" TargetMode="External"/><Relationship Id="rId14" Type="http://schemas.openxmlformats.org/officeDocument/2006/relationships/hyperlink" Target="https://www.odfarm.co.kr/" TargetMode="External"/><Relationship Id="rId56" Type="http://schemas.openxmlformats.org/officeDocument/2006/relationships/hyperlink" Target="https://www.mydano.com/" TargetMode="External"/><Relationship Id="rId317" Type="http://schemas.openxmlformats.org/officeDocument/2006/relationships/hyperlink" Target="https://www.innerbottle.com/" TargetMode="External"/><Relationship Id="rId359" Type="http://schemas.openxmlformats.org/officeDocument/2006/relationships/hyperlink" Target="https://www.enercamp.co.kr/" TargetMode="External"/><Relationship Id="rId98" Type="http://schemas.openxmlformats.org/officeDocument/2006/relationships/hyperlink" Target="http://www.twsolar.kr/" TargetMode="External"/><Relationship Id="rId121" Type="http://schemas.openxmlformats.org/officeDocument/2006/relationships/hyperlink" Target="http://www.saladay.co.kr/" TargetMode="External"/><Relationship Id="rId163" Type="http://schemas.openxmlformats.org/officeDocument/2006/relationships/hyperlink" Target="http://www.cellfusion.co.kr/" TargetMode="External"/><Relationship Id="rId219" Type="http://schemas.openxmlformats.org/officeDocument/2006/relationships/hyperlink" Target="https://www.hanwha-qcells.com/" TargetMode="External"/><Relationship Id="rId370" Type="http://schemas.openxmlformats.org/officeDocument/2006/relationships/hyperlink" Target="https://www.ikea.com/kr/ko/" TargetMode="External"/><Relationship Id="rId426" Type="http://schemas.openxmlformats.org/officeDocument/2006/relationships/hyperlink" Target="https://realfarm.co.kr/" TargetMode="External"/><Relationship Id="rId230" Type="http://schemas.openxmlformats.org/officeDocument/2006/relationships/hyperlink" Target="http://www.marustory.co.kr/" TargetMode="External"/><Relationship Id="rId25" Type="http://schemas.openxmlformats.org/officeDocument/2006/relationships/hyperlink" Target="https://www.sinokor.co.kr/" TargetMode="External"/><Relationship Id="rId67" Type="http://schemas.openxmlformats.org/officeDocument/2006/relationships/hyperlink" Target="https://www.komipo.co.kr/" TargetMode="External"/><Relationship Id="rId272" Type="http://schemas.openxmlformats.org/officeDocument/2006/relationships/hyperlink" Target="http://www.ecolighting.co.kr/" TargetMode="External"/><Relationship Id="rId328" Type="http://schemas.openxmlformats.org/officeDocument/2006/relationships/hyperlink" Target="https://www.kkpc.com/" TargetMode="External"/><Relationship Id="rId132" Type="http://schemas.openxmlformats.org/officeDocument/2006/relationships/hyperlink" Target="http://www.junglim.com/" TargetMode="External"/><Relationship Id="rId174" Type="http://schemas.openxmlformats.org/officeDocument/2006/relationships/hyperlink" Target="http://www.catech21.com/" TargetMode="External"/><Relationship Id="rId381" Type="http://schemas.openxmlformats.org/officeDocument/2006/relationships/hyperlink" Target="http://www.euginec.co.kr/" TargetMode="External"/><Relationship Id="rId241" Type="http://schemas.openxmlformats.org/officeDocument/2006/relationships/hyperlink" Target="http://www.pj-elec.co.kr/" TargetMode="External"/><Relationship Id="rId437" Type="http://schemas.openxmlformats.org/officeDocument/2006/relationships/hyperlink" Target="https://www.betterurban.co.kr/" TargetMode="External"/><Relationship Id="rId36" Type="http://schemas.openxmlformats.org/officeDocument/2006/relationships/hyperlink" Target="https://www.i-sh.co.kr/" TargetMode="External"/><Relationship Id="rId283" Type="http://schemas.openxmlformats.org/officeDocument/2006/relationships/hyperlink" Target="http://www.eugenergy.com/" TargetMode="External"/><Relationship Id="rId339" Type="http://schemas.openxmlformats.org/officeDocument/2006/relationships/hyperlink" Target="https://www.solusadvancedmaterials.com/" TargetMode="External"/><Relationship Id="rId78" Type="http://schemas.openxmlformats.org/officeDocument/2006/relationships/hyperlink" Target="https://www.daejungchem.co.kr/" TargetMode="External"/><Relationship Id="rId101" Type="http://schemas.openxmlformats.org/officeDocument/2006/relationships/hyperlink" Target="http://www.tracksun.co.kr/" TargetMode="External"/><Relationship Id="rId143" Type="http://schemas.openxmlformats.org/officeDocument/2006/relationships/hyperlink" Target="http://www.hanlimchp.com/" TargetMode="External"/><Relationship Id="rId185" Type="http://schemas.openxmlformats.org/officeDocument/2006/relationships/hyperlink" Target="http://www.ecoproem.com/" TargetMode="External"/><Relationship Id="rId350" Type="http://schemas.openxmlformats.org/officeDocument/2006/relationships/hyperlink" Target="https://www.poscochemical.com/" TargetMode="External"/><Relationship Id="rId406" Type="http://schemas.openxmlformats.org/officeDocument/2006/relationships/hyperlink" Target="http://www.kwaterenc.co.kr/" TargetMode="External"/><Relationship Id="rId9" Type="http://schemas.openxmlformats.org/officeDocument/2006/relationships/hyperlink" Target="https://www.nhchemical.co.kr/" TargetMode="External"/><Relationship Id="rId210" Type="http://schemas.openxmlformats.org/officeDocument/2006/relationships/hyperlink" Target="https://www.imminvestment.com/" TargetMode="External"/><Relationship Id="rId392" Type="http://schemas.openxmlformats.org/officeDocument/2006/relationships/hyperlink" Target="https://www.koreazinc.co.kr/" TargetMode="External"/><Relationship Id="rId448" Type="http://schemas.openxmlformats.org/officeDocument/2006/relationships/hyperlink" Target="http://www.glotech.co.kr/" TargetMode="External"/><Relationship Id="rId252" Type="http://schemas.openxmlformats.org/officeDocument/2006/relationships/hyperlink" Target="http://www.o2r.kr/" TargetMode="External"/><Relationship Id="rId294" Type="http://schemas.openxmlformats.org/officeDocument/2006/relationships/hyperlink" Target="http://www.trogen.co.kr/" TargetMode="External"/><Relationship Id="rId308" Type="http://schemas.openxmlformats.org/officeDocument/2006/relationships/hyperlink" Target="https://www.encoredtech.com/" TargetMode="External"/><Relationship Id="rId47" Type="http://schemas.openxmlformats.org/officeDocument/2006/relationships/hyperlink" Target="http://www.nkhealthcare.co.kr/" TargetMode="External"/><Relationship Id="rId89" Type="http://schemas.openxmlformats.org/officeDocument/2006/relationships/hyperlink" Target="https://www.hec.co.kr/" TargetMode="External"/><Relationship Id="rId112" Type="http://schemas.openxmlformats.org/officeDocument/2006/relationships/hyperlink" Target="https://www.kdhc.co.kr/" TargetMode="External"/><Relationship Id="rId154" Type="http://schemas.openxmlformats.org/officeDocument/2006/relationships/hyperlink" Target="http://www.space-system.co.kr/" TargetMode="External"/><Relationship Id="rId361" Type="http://schemas.openxmlformats.org/officeDocument/2006/relationships/hyperlink" Target="http://www.genotech.co.kr/" TargetMode="External"/><Relationship Id="rId196" Type="http://schemas.openxmlformats.org/officeDocument/2006/relationships/hyperlink" Target="https://www.mobiltech.io/" TargetMode="External"/><Relationship Id="rId417" Type="http://schemas.openxmlformats.org/officeDocument/2006/relationships/hyperlink" Target="https://www.hyosungheavyindustries.com/" TargetMode="External"/><Relationship Id="rId16" Type="http://schemas.openxmlformats.org/officeDocument/2006/relationships/hyperlink" Target="http://www.rootronics.com/" TargetMode="External"/><Relationship Id="rId221" Type="http://schemas.openxmlformats.org/officeDocument/2006/relationships/hyperlink" Target="http://www.tlb.kr/" TargetMode="External"/><Relationship Id="rId263" Type="http://schemas.openxmlformats.org/officeDocument/2006/relationships/hyperlink" Target="http://www.dcwin.co.kr/" TargetMode="External"/><Relationship Id="rId319" Type="http://schemas.openxmlformats.org/officeDocument/2006/relationships/hyperlink" Target="https://www.maeil.com/" TargetMode="External"/><Relationship Id="rId58" Type="http://schemas.openxmlformats.org/officeDocument/2006/relationships/hyperlink" Target="http://www.pnutech.co.kr/" TargetMode="External"/><Relationship Id="rId123" Type="http://schemas.openxmlformats.org/officeDocument/2006/relationships/hyperlink" Target="https://www.orga.co.kr/" TargetMode="External"/><Relationship Id="rId330" Type="http://schemas.openxmlformats.org/officeDocument/2006/relationships/hyperlink" Target="https://www.hanwhasolutions.com/" TargetMode="External"/><Relationship Id="rId165" Type="http://schemas.openxmlformats.org/officeDocument/2006/relationships/hyperlink" Target="http://www.ktnetworks.co.kr/" TargetMode="External"/><Relationship Id="rId372" Type="http://schemas.openxmlformats.org/officeDocument/2006/relationships/hyperlink" Target="https://www.mobis.co.kr/" TargetMode="External"/><Relationship Id="rId428" Type="http://schemas.openxmlformats.org/officeDocument/2006/relationships/hyperlink" Target="https://www.letskorail.com/" TargetMode="External"/><Relationship Id="rId232" Type="http://schemas.openxmlformats.org/officeDocument/2006/relationships/hyperlink" Target="http://www.designobjet.co.kr/" TargetMode="External"/><Relationship Id="rId274" Type="http://schemas.openxmlformats.org/officeDocument/2006/relationships/hyperlink" Target="https://www.traveltechlab.kr/" TargetMode="External"/><Relationship Id="rId27" Type="http://schemas.openxmlformats.org/officeDocument/2006/relationships/hyperlink" Target="https://www.hmm21.com/" TargetMode="External"/><Relationship Id="rId69" Type="http://schemas.openxmlformats.org/officeDocument/2006/relationships/hyperlink" Target="https://www.westernpower.co.kr/" TargetMode="External"/><Relationship Id="rId134" Type="http://schemas.openxmlformats.org/officeDocument/2006/relationships/hyperlink" Target="http://www.skshipping.com/" TargetMode="External"/><Relationship Id="rId80" Type="http://schemas.openxmlformats.org/officeDocument/2006/relationships/hyperlink" Target="http://www.micoceramics.com/" TargetMode="External"/><Relationship Id="rId176" Type="http://schemas.openxmlformats.org/officeDocument/2006/relationships/hyperlink" Target="http://www.gpilos.com/" TargetMode="External"/><Relationship Id="rId341" Type="http://schemas.openxmlformats.org/officeDocument/2006/relationships/hyperlink" Target="https://www.innosignal.co.kr/" TargetMode="External"/><Relationship Id="rId383" Type="http://schemas.openxmlformats.org/officeDocument/2006/relationships/hyperlink" Target="https://www.taewoong.co.kr/" TargetMode="External"/><Relationship Id="rId439" Type="http://schemas.openxmlformats.org/officeDocument/2006/relationships/hyperlink" Target="https://www.gsenc.com/" TargetMode="External"/><Relationship Id="rId201" Type="http://schemas.openxmlformats.org/officeDocument/2006/relationships/hyperlink" Target="https://www.hanmiglobal.com/" TargetMode="External"/><Relationship Id="rId243" Type="http://schemas.openxmlformats.org/officeDocument/2006/relationships/hyperlink" Target="http://www.intellicon.co.kr/" TargetMode="External"/><Relationship Id="rId285" Type="http://schemas.openxmlformats.org/officeDocument/2006/relationships/hyperlink" Target="http://www.seohoenc.com/" TargetMode="External"/><Relationship Id="rId450" Type="http://schemas.openxmlformats.org/officeDocument/2006/relationships/hyperlink" Target="http://www.zeroenergy.co.kr/" TargetMode="External"/><Relationship Id="rId38" Type="http://schemas.openxmlformats.org/officeDocument/2006/relationships/hyperlink" Target="https://www.skdnd.com/" TargetMode="External"/><Relationship Id="rId103" Type="http://schemas.openxmlformats.org/officeDocument/2006/relationships/hyperlink" Target="http://www.ecopower.co.kr/" TargetMode="External"/><Relationship Id="rId310" Type="http://schemas.openxmlformats.org/officeDocument/2006/relationships/hyperlink" Target="https://www.hanwhasolutions.com/" TargetMode="External"/><Relationship Id="rId91" Type="http://schemas.openxmlformats.org/officeDocument/2006/relationships/hyperlink" Target="http://www.ecoandpartners.com/" TargetMode="External"/><Relationship Id="rId145" Type="http://schemas.openxmlformats.org/officeDocument/2006/relationships/hyperlink" Target="http://www.daeilenc.com/" TargetMode="External"/><Relationship Id="rId187" Type="http://schemas.openxmlformats.org/officeDocument/2006/relationships/hyperlink" Target="http://www.firstec.com/" TargetMode="External"/><Relationship Id="rId352" Type="http://schemas.openxmlformats.org/officeDocument/2006/relationships/hyperlink" Target="https://www.cis21.co.kr/" TargetMode="External"/><Relationship Id="rId394" Type="http://schemas.openxmlformats.org/officeDocument/2006/relationships/hyperlink" Target="https://www.genslab.kr/" TargetMode="External"/><Relationship Id="rId408" Type="http://schemas.openxmlformats.org/officeDocument/2006/relationships/hyperlink" Target="https://www.greenlabs.ai/" TargetMode="External"/><Relationship Id="rId212" Type="http://schemas.openxmlformats.org/officeDocument/2006/relationships/hyperlink" Target="http://www.seahstx.com/" TargetMode="External"/><Relationship Id="rId254" Type="http://schemas.openxmlformats.org/officeDocument/2006/relationships/hyperlink" Target="https://www.innosimulation.com/" TargetMode="External"/><Relationship Id="rId49" Type="http://schemas.openxmlformats.org/officeDocument/2006/relationships/hyperlink" Target="http://www.littleeyes.kr/" TargetMode="External"/><Relationship Id="rId114" Type="http://schemas.openxmlformats.org/officeDocument/2006/relationships/hyperlink" Target="https://www.carbonfriday.kr/" TargetMode="External"/><Relationship Id="rId296" Type="http://schemas.openxmlformats.org/officeDocument/2006/relationships/hyperlink" Target="https://www.ktl.re.kr/" TargetMode="External"/><Relationship Id="rId60" Type="http://schemas.openxmlformats.org/officeDocument/2006/relationships/hyperlink" Target="http://www.h2system.co.kr/" TargetMode="External"/><Relationship Id="rId156" Type="http://schemas.openxmlformats.org/officeDocument/2006/relationships/hyperlink" Target="https://www.nthing.net/" TargetMode="External"/><Relationship Id="rId198" Type="http://schemas.openxmlformats.org/officeDocument/2006/relationships/hyperlink" Target="https://www.seoulen.co.kr/" TargetMode="External"/><Relationship Id="rId321" Type="http://schemas.openxmlformats.org/officeDocument/2006/relationships/hyperlink" Target="https://www.bluesignal.ai/" TargetMode="External"/><Relationship Id="rId363" Type="http://schemas.openxmlformats.org/officeDocument/2006/relationships/hyperlink" Target="https://www.welstory.com/" TargetMode="External"/><Relationship Id="rId419" Type="http://schemas.openxmlformats.org/officeDocument/2006/relationships/hyperlink" Target="https://www.optrontech.com/" TargetMode="External"/><Relationship Id="rId223" Type="http://schemas.openxmlformats.org/officeDocument/2006/relationships/hyperlink" Target="http://www.wonikips.com/" TargetMode="External"/><Relationship Id="rId430" Type="http://schemas.openxmlformats.org/officeDocument/2006/relationships/hyperlink" Target="https://www.logisall.com/" TargetMode="External"/><Relationship Id="rId18" Type="http://schemas.openxmlformats.org/officeDocument/2006/relationships/hyperlink" Target="https://agrovision.co.kr/" TargetMode="External"/><Relationship Id="rId265" Type="http://schemas.openxmlformats.org/officeDocument/2006/relationships/hyperlink" Target="https://www.siemens.co.kr/" TargetMode="External"/><Relationship Id="rId125" Type="http://schemas.openxmlformats.org/officeDocument/2006/relationships/hyperlink" Target="https://www.seawith.com/" TargetMode="External"/><Relationship Id="rId167" Type="http://schemas.openxmlformats.org/officeDocument/2006/relationships/hyperlink" Target="https://www.lignex1.com/" TargetMode="External"/><Relationship Id="rId332" Type="http://schemas.openxmlformats.org/officeDocument/2006/relationships/hyperlink" Target="https://www.smartrail.kr/" TargetMode="External"/><Relationship Id="rId374" Type="http://schemas.openxmlformats.org/officeDocument/2006/relationships/hyperlink" Target="https://www.kolonglobal.com/" TargetMode="External"/><Relationship Id="rId71" Type="http://schemas.openxmlformats.org/officeDocument/2006/relationships/hyperlink" Target="http://www.snup.co.kr/" TargetMode="External"/><Relationship Id="rId234" Type="http://schemas.openxmlformats.org/officeDocument/2006/relationships/hyperlink" Target="http://www.sfuelcell.com/" TargetMode="External"/><Relationship Id="rId2" Type="http://schemas.openxmlformats.org/officeDocument/2006/relationships/hyperlink" Target="https://www.knoc.co.kr/" TargetMode="External"/><Relationship Id="rId29" Type="http://schemas.openxmlformats.org/officeDocument/2006/relationships/hyperlink" Target="http://www.stxhi.co.kr/" TargetMode="External"/><Relationship Id="rId255" Type="http://schemas.openxmlformats.org/officeDocument/2006/relationships/hyperlink" Target="https://www.haezoom.com/" TargetMode="External"/><Relationship Id="rId276" Type="http://schemas.openxmlformats.org/officeDocument/2006/relationships/hyperlink" Target="http://www.withworks.co.kr/" TargetMode="External"/><Relationship Id="rId297" Type="http://schemas.openxmlformats.org/officeDocument/2006/relationships/hyperlink" Target="https://www.hanwhaimpact.com/" TargetMode="External"/><Relationship Id="rId441" Type="http://schemas.openxmlformats.org/officeDocument/2006/relationships/hyperlink" Target="https://www.ecocityseoul.com/" TargetMode="External"/><Relationship Id="rId40" Type="http://schemas.openxmlformats.org/officeDocument/2006/relationships/hyperlink" Target="https://www.s1.co.kr/" TargetMode="External"/><Relationship Id="rId115" Type="http://schemas.openxmlformats.org/officeDocument/2006/relationships/hyperlink" Target="https://www.sopoong.net/" TargetMode="External"/><Relationship Id="rId136" Type="http://schemas.openxmlformats.org/officeDocument/2006/relationships/hyperlink" Target="http://www.ecomarine.kr/" TargetMode="External"/><Relationship Id="rId157" Type="http://schemas.openxmlformats.org/officeDocument/2006/relationships/hyperlink" Target="https://www.greenlabs.ai/" TargetMode="External"/><Relationship Id="rId178" Type="http://schemas.openxmlformats.org/officeDocument/2006/relationships/hyperlink" Target="http://www.itsenc.co.kr/" TargetMode="External"/><Relationship Id="rId301" Type="http://schemas.openxmlformats.org/officeDocument/2006/relationships/hyperlink" Target="http://www.autocruze.co.kr/" TargetMode="External"/><Relationship Id="rId322" Type="http://schemas.openxmlformats.org/officeDocument/2006/relationships/hyperlink" Target="https://lico.co.kr/" TargetMode="External"/><Relationship Id="rId343" Type="http://schemas.openxmlformats.org/officeDocument/2006/relationships/hyperlink" Target="https://www.energy.or.kr/" TargetMode="External"/><Relationship Id="rId364" Type="http://schemas.openxmlformats.org/officeDocument/2006/relationships/hyperlink" Target="https://www.shinsegaefood.com/" TargetMode="External"/><Relationship Id="rId61" Type="http://schemas.openxmlformats.org/officeDocument/2006/relationships/hyperlink" Target="https://www.eonearth.co.kr/" TargetMode="External"/><Relationship Id="rId82" Type="http://schemas.openxmlformats.org/officeDocument/2006/relationships/hyperlink" Target="http://www.enerchem.co.kr/" TargetMode="External"/><Relationship Id="rId199" Type="http://schemas.openxmlformats.org/officeDocument/2006/relationships/hyperlink" Target="https://www.yecl.co.kr/" TargetMode="External"/><Relationship Id="rId203" Type="http://schemas.openxmlformats.org/officeDocument/2006/relationships/hyperlink" Target="https://www.lottechem.com/" TargetMode="External"/><Relationship Id="rId385" Type="http://schemas.openxmlformats.org/officeDocument/2006/relationships/hyperlink" Target="https://gistenergy.co.kr/" TargetMode="External"/><Relationship Id="rId19" Type="http://schemas.openxmlformats.org/officeDocument/2006/relationships/hyperlink" Target="https://growinglab.kr/" TargetMode="External"/><Relationship Id="rId224" Type="http://schemas.openxmlformats.org/officeDocument/2006/relationships/hyperlink" Target="https://www.haeahn.com/" TargetMode="External"/><Relationship Id="rId245" Type="http://schemas.openxmlformats.org/officeDocument/2006/relationships/hyperlink" Target="http://www.soltechsys.co.kr/" TargetMode="External"/><Relationship Id="rId266" Type="http://schemas.openxmlformats.org/officeDocument/2006/relationships/hyperlink" Target="https://www.byzero.kr/" TargetMode="External"/><Relationship Id="rId287" Type="http://schemas.openxmlformats.org/officeDocument/2006/relationships/hyperlink" Target="http://www.khnp.co.kr/" TargetMode="External"/><Relationship Id="rId410" Type="http://schemas.openxmlformats.org/officeDocument/2006/relationships/hyperlink" Target="http://www.nongshimeng.com/" TargetMode="External"/><Relationship Id="rId431" Type="http://schemas.openxmlformats.org/officeDocument/2006/relationships/hyperlink" Target="https://www.hanjin.co.kr/" TargetMode="External"/><Relationship Id="rId452" Type="http://schemas.openxmlformats.org/officeDocument/2006/relationships/hyperlink" Target="https://www.gridwiz.co.kr/" TargetMode="External"/><Relationship Id="rId30" Type="http://schemas.openxmlformats.org/officeDocument/2006/relationships/hyperlink" Target="https://www.krs.co.kr/" TargetMode="External"/><Relationship Id="rId105" Type="http://schemas.openxmlformats.org/officeDocument/2006/relationships/hyperlink" Target="http://www.clenc.co.kr/" TargetMode="External"/><Relationship Id="rId126" Type="http://schemas.openxmlformats.org/officeDocument/2006/relationships/hyperlink" Target="https://www.foodieworm.co.kr/" TargetMode="External"/><Relationship Id="rId147" Type="http://schemas.openxmlformats.org/officeDocument/2006/relationships/hyperlink" Target="http://www.wintechglobal.co.kr/" TargetMode="External"/><Relationship Id="rId168" Type="http://schemas.openxmlformats.org/officeDocument/2006/relationships/hyperlink" Target="http://www.oceancnt.co.kr/" TargetMode="External"/><Relationship Id="rId312" Type="http://schemas.openxmlformats.org/officeDocument/2006/relationships/hyperlink" Target="https://www.ecoplastic.com/" TargetMode="External"/><Relationship Id="rId333" Type="http://schemas.openxmlformats.org/officeDocument/2006/relationships/hyperlink" Target="https://www.ecogreentech.kr/" TargetMode="External"/><Relationship Id="rId354" Type="http://schemas.openxmlformats.org/officeDocument/2006/relationships/hyperlink" Target="https://www.powerlogics.co.kr/" TargetMode="External"/><Relationship Id="rId51" Type="http://schemas.openxmlformats.org/officeDocument/2006/relationships/hyperlink" Target="https://www.imneuron.com/" TargetMode="External"/><Relationship Id="rId72" Type="http://schemas.openxmlformats.org/officeDocument/2006/relationships/hyperlink" Target="http://www.jiwootech.com/" TargetMode="External"/><Relationship Id="rId93" Type="http://schemas.openxmlformats.org/officeDocument/2006/relationships/hyperlink" Target="http://www.greentech21.com/" TargetMode="External"/><Relationship Id="rId189" Type="http://schemas.openxmlformats.org/officeDocument/2006/relationships/hyperlink" Target="http://www.jjtech.kr/" TargetMode="External"/><Relationship Id="rId375" Type="http://schemas.openxmlformats.org/officeDocument/2006/relationships/hyperlink" Target="http://www.shinhanconsulting.co.kr/" TargetMode="External"/><Relationship Id="rId396" Type="http://schemas.openxmlformats.org/officeDocument/2006/relationships/hyperlink" Target="https://www.cntt.co.kr/" TargetMode="External"/><Relationship Id="rId3" Type="http://schemas.openxmlformats.org/officeDocument/2006/relationships/hyperlink" Target="https://www.skecoplant.com/" TargetMode="External"/><Relationship Id="rId214" Type="http://schemas.openxmlformats.org/officeDocument/2006/relationships/hyperlink" Target="https://www.hanwhaocean.com/" TargetMode="External"/><Relationship Id="rId235" Type="http://schemas.openxmlformats.org/officeDocument/2006/relationships/hyperlink" Target="http://www.pnesolution.com/" TargetMode="External"/><Relationship Id="rId256" Type="http://schemas.openxmlformats.org/officeDocument/2006/relationships/hyperlink" Target="http://www.chaevi.co.kr/" TargetMode="External"/><Relationship Id="rId277" Type="http://schemas.openxmlformats.org/officeDocument/2006/relationships/hyperlink" Target="https://www.kolonglobal.com/" TargetMode="External"/><Relationship Id="rId298" Type="http://schemas.openxmlformats.org/officeDocument/2006/relationships/hyperlink" Target="https://www.nextcraft.io/" TargetMode="External"/><Relationship Id="rId400" Type="http://schemas.openxmlformats.org/officeDocument/2006/relationships/hyperlink" Target="https://www.doosanfuelcell.com/" TargetMode="External"/><Relationship Id="rId421" Type="http://schemas.openxmlformats.org/officeDocument/2006/relationships/hyperlink" Target="http://www.protec.co.kr/" TargetMode="External"/><Relationship Id="rId442" Type="http://schemas.openxmlformats.org/officeDocument/2006/relationships/hyperlink" Target="https://www.smartin.kr/" TargetMode="External"/><Relationship Id="rId116" Type="http://schemas.openxmlformats.org/officeDocument/2006/relationships/hyperlink" Target="https://www.kings.ac.kr/" TargetMode="External"/><Relationship Id="rId137" Type="http://schemas.openxmlformats.org/officeDocument/2006/relationships/hyperlink" Target="http://www.kst-eng.com/" TargetMode="External"/><Relationship Id="rId158" Type="http://schemas.openxmlformats.org/officeDocument/2006/relationships/hyperlink" Target="http://www.egreen.kr/" TargetMode="External"/><Relationship Id="rId302" Type="http://schemas.openxmlformats.org/officeDocument/2006/relationships/hyperlink" Target="http://www.wipo.co.kr/" TargetMode="External"/><Relationship Id="rId323" Type="http://schemas.openxmlformats.org/officeDocument/2006/relationships/hyperlink" Target="https://returnbox.co.kr/" TargetMode="External"/><Relationship Id="rId344" Type="http://schemas.openxmlformats.org/officeDocument/2006/relationships/hyperlink" Target="https://www.kolonglotech.co.kr/" TargetMode="External"/><Relationship Id="rId20" Type="http://schemas.openxmlformats.org/officeDocument/2006/relationships/hyperlink" Target="https://www.airlab.kr/" TargetMode="External"/><Relationship Id="rId41" Type="http://schemas.openxmlformats.org/officeDocument/2006/relationships/hyperlink" Target="http://www.livinglabs.co.kr/" TargetMode="External"/><Relationship Id="rId62" Type="http://schemas.openxmlformats.org/officeDocument/2006/relationships/hyperlink" Target="https://www.humaxev.com/" TargetMode="External"/><Relationship Id="rId83" Type="http://schemas.openxmlformats.org/officeDocument/2006/relationships/hyperlink" Target="http://www.metabuild.co.kr/" TargetMode="External"/><Relationship Id="rId179" Type="http://schemas.openxmlformats.org/officeDocument/2006/relationships/hyperlink" Target="http://www.newbiztech.kr/" TargetMode="External"/><Relationship Id="rId365" Type="http://schemas.openxmlformats.org/officeDocument/2006/relationships/hyperlink" Target="https://www.hanwharesort.co.kr/" TargetMode="External"/><Relationship Id="rId386" Type="http://schemas.openxmlformats.org/officeDocument/2006/relationships/hyperlink" Target="https://www.bhi.co.kr/" TargetMode="External"/><Relationship Id="rId190" Type="http://schemas.openxmlformats.org/officeDocument/2006/relationships/hyperlink" Target="http://www.tiengineering.kr/" TargetMode="External"/><Relationship Id="rId204" Type="http://schemas.openxmlformats.org/officeDocument/2006/relationships/hyperlink" Target="https://www.dongwonsystems.com/" TargetMode="External"/><Relationship Id="rId225" Type="http://schemas.openxmlformats.org/officeDocument/2006/relationships/hyperlink" Target="http://www.augroup.co.kr/" TargetMode="External"/><Relationship Id="rId246" Type="http://schemas.openxmlformats.org/officeDocument/2006/relationships/hyperlink" Target="http://www.pstech.co.kr/" TargetMode="External"/><Relationship Id="rId267" Type="http://schemas.openxmlformats.org/officeDocument/2006/relationships/hyperlink" Target="https://www.greeniverse.kr/" TargetMode="External"/><Relationship Id="rId288" Type="http://schemas.openxmlformats.org/officeDocument/2006/relationships/hyperlink" Target="https://www.kier.re.kr/" TargetMode="External"/><Relationship Id="rId411" Type="http://schemas.openxmlformats.org/officeDocument/2006/relationships/hyperlink" Target="http://www.rootronics.com/" TargetMode="External"/><Relationship Id="rId432" Type="http://schemas.openxmlformats.org/officeDocument/2006/relationships/hyperlink" Target="https://www.seoulmetro.co.kr/" TargetMode="External"/><Relationship Id="rId453" Type="http://schemas.openxmlformats.org/officeDocument/2006/relationships/hyperlink" Target="https://www.pabloair.com/" TargetMode="External"/><Relationship Id="rId106" Type="http://schemas.openxmlformats.org/officeDocument/2006/relationships/hyperlink" Target="https://www.lselectric.co.kr/" TargetMode="External"/><Relationship Id="rId127" Type="http://schemas.openxmlformats.org/officeDocument/2006/relationships/hyperlink" Target="https://www.kellogg.co.kr/" TargetMode="External"/><Relationship Id="rId313" Type="http://schemas.openxmlformats.org/officeDocument/2006/relationships/hyperlink" Target="http://www.jincorp.co.kr/" TargetMode="External"/><Relationship Id="rId10" Type="http://schemas.openxmlformats.org/officeDocument/2006/relationships/hyperlink" Target="https://florence.energy/" TargetMode="External"/><Relationship Id="rId31" Type="http://schemas.openxmlformats.org/officeDocument/2006/relationships/hyperlink" Target="https://www.krs.co.kr/" TargetMode="External"/><Relationship Id="rId52" Type="http://schemas.openxmlformats.org/officeDocument/2006/relationships/hyperlink" Target="http://www.thezonespa.com/" TargetMode="External"/><Relationship Id="rId73" Type="http://schemas.openxmlformats.org/officeDocument/2006/relationships/hyperlink" Target="https://www.energyplatform.co.kr/" TargetMode="External"/><Relationship Id="rId94" Type="http://schemas.openxmlformats.org/officeDocument/2006/relationships/hyperlink" Target="http://www.klogis.co.kr/" TargetMode="External"/><Relationship Id="rId148" Type="http://schemas.openxmlformats.org/officeDocument/2006/relationships/hyperlink" Target="http://www.nppinc.co.kr/" TargetMode="External"/><Relationship Id="rId169" Type="http://schemas.openxmlformats.org/officeDocument/2006/relationships/hyperlink" Target="http://www.ctech21.co.kr/" TargetMode="External"/><Relationship Id="rId334" Type="http://schemas.openxmlformats.org/officeDocument/2006/relationships/hyperlink" Target="https://www.fiberpro.com/" TargetMode="External"/><Relationship Id="rId355" Type="http://schemas.openxmlformats.org/officeDocument/2006/relationships/hyperlink" Target="https://www.rebellion.ai/" TargetMode="External"/><Relationship Id="rId376" Type="http://schemas.openxmlformats.org/officeDocument/2006/relationships/hyperlink" Target="http://www.hycitygas.co.kr/" TargetMode="External"/><Relationship Id="rId397" Type="http://schemas.openxmlformats.org/officeDocument/2006/relationships/hyperlink" Target="https://cmenergy.kr/" TargetMode="External"/><Relationship Id="rId4" Type="http://schemas.openxmlformats.org/officeDocument/2006/relationships/hyperlink" Target="http://www.dgenergy.co.kr/" TargetMode="External"/><Relationship Id="rId180" Type="http://schemas.openxmlformats.org/officeDocument/2006/relationships/hyperlink" Target="http://www.mesolution.co.kr/" TargetMode="External"/><Relationship Id="rId215" Type="http://schemas.openxmlformats.org/officeDocument/2006/relationships/hyperlink" Target="http://www.bhflex.com/" TargetMode="External"/><Relationship Id="rId236" Type="http://schemas.openxmlformats.org/officeDocument/2006/relationships/hyperlink" Target="http://www.kokam.com/" TargetMode="External"/><Relationship Id="rId257" Type="http://schemas.openxmlformats.org/officeDocument/2006/relationships/hyperlink" Target="http://www.gntel.co.kr/" TargetMode="External"/><Relationship Id="rId278" Type="http://schemas.openxmlformats.org/officeDocument/2006/relationships/hyperlink" Target="http://www.dshyd.co.kr/" TargetMode="External"/><Relationship Id="rId401" Type="http://schemas.openxmlformats.org/officeDocument/2006/relationships/hyperlink" Target="https://www.gseps.com/" TargetMode="External"/><Relationship Id="rId422" Type="http://schemas.openxmlformats.org/officeDocument/2006/relationships/hyperlink" Target="https://www.flitto.com/" TargetMode="External"/><Relationship Id="rId443" Type="http://schemas.openxmlformats.org/officeDocument/2006/relationships/hyperlink" Target="https://www.glovis.net/" TargetMode="External"/><Relationship Id="rId303" Type="http://schemas.openxmlformats.org/officeDocument/2006/relationships/hyperlink" Target="http://www.innowireless.co.kr/" TargetMode="External"/><Relationship Id="rId42" Type="http://schemas.openxmlformats.org/officeDocument/2006/relationships/hyperlink" Target="http://www.socialhousing.kr/" TargetMode="External"/><Relationship Id="rId84" Type="http://schemas.openxmlformats.org/officeDocument/2006/relationships/hyperlink" Target="http://www.hansolcnp.com/" TargetMode="External"/><Relationship Id="rId138" Type="http://schemas.openxmlformats.org/officeDocument/2006/relationships/hyperlink" Target="https://www.ottogi.co.kr/" TargetMode="External"/><Relationship Id="rId345" Type="http://schemas.openxmlformats.org/officeDocument/2006/relationships/hyperlink" Target="https://taeyangenc.co.kr/" TargetMode="External"/><Relationship Id="rId387" Type="http://schemas.openxmlformats.org/officeDocument/2006/relationships/hyperlink" Target="https://www.bluepower.kr/" TargetMode="External"/><Relationship Id="rId191" Type="http://schemas.openxmlformats.org/officeDocument/2006/relationships/hyperlink" Target="https://www.twinny.ai/" TargetMode="External"/><Relationship Id="rId205" Type="http://schemas.openxmlformats.org/officeDocument/2006/relationships/hyperlink" Target="https://www.worldpanasia.com/" TargetMode="External"/><Relationship Id="rId247" Type="http://schemas.openxmlformats.org/officeDocument/2006/relationships/hyperlink" Target="http://www.infomind.co.kr/" TargetMode="External"/><Relationship Id="rId412" Type="http://schemas.openxmlformats.org/officeDocument/2006/relationships/hyperlink" Target="https://www.iocrops.com/" TargetMode="External"/><Relationship Id="rId107" Type="http://schemas.openxmlformats.org/officeDocument/2006/relationships/hyperlink" Target="http://www.s-power.co.kr/" TargetMode="External"/><Relationship Id="rId289" Type="http://schemas.openxmlformats.org/officeDocument/2006/relationships/hyperlink" Target="https://www.kospo.co.kr/" TargetMode="External"/><Relationship Id="rId454" Type="http://schemas.openxmlformats.org/officeDocument/2006/relationships/hyperlink" Target="https://www.kdhc.co.kr/" TargetMode="External"/><Relationship Id="rId11" Type="http://schemas.openxmlformats.org/officeDocument/2006/relationships/hyperlink" Target="https://www.farm8.co.kr/" TargetMode="External"/><Relationship Id="rId53" Type="http://schemas.openxmlformats.org/officeDocument/2006/relationships/hyperlink" Target="http://www.mediinspa.com/" TargetMode="External"/><Relationship Id="rId149" Type="http://schemas.openxmlformats.org/officeDocument/2006/relationships/hyperlink" Target="http://www.junglimenc.com/" TargetMode="External"/><Relationship Id="rId314" Type="http://schemas.openxmlformats.org/officeDocument/2006/relationships/hyperlink" Target="https://www.djer.co.kr/" TargetMode="External"/><Relationship Id="rId356" Type="http://schemas.openxmlformats.org/officeDocument/2006/relationships/hyperlink" Target="http://www.kneng.co.kr/" TargetMode="External"/><Relationship Id="rId398" Type="http://schemas.openxmlformats.org/officeDocument/2006/relationships/hyperlink" Target="https://www.hyundai.com/" TargetMode="External"/><Relationship Id="rId95" Type="http://schemas.openxmlformats.org/officeDocument/2006/relationships/hyperlink" Target="http://www.ksolar.kr/" TargetMode="External"/><Relationship Id="rId160" Type="http://schemas.openxmlformats.org/officeDocument/2006/relationships/hyperlink" Target="https://www.wellisis.com/" TargetMode="External"/><Relationship Id="rId216" Type="http://schemas.openxmlformats.org/officeDocument/2006/relationships/hyperlink" Target="http://www.itmsemi.com/" TargetMode="External"/><Relationship Id="rId423" Type="http://schemas.openxmlformats.org/officeDocument/2006/relationships/hyperlink" Target="https://growinglab.kr/" TargetMode="External"/><Relationship Id="rId258" Type="http://schemas.openxmlformats.org/officeDocument/2006/relationships/hyperlink" Target="http://www.iuplus.co.kr/" TargetMode="External"/><Relationship Id="rId22" Type="http://schemas.openxmlformats.org/officeDocument/2006/relationships/hyperlink" Target="https://www.hhi.co.kr/" TargetMode="External"/><Relationship Id="rId64" Type="http://schemas.openxmlformats.org/officeDocument/2006/relationships/hyperlink" Target="http://www.climaverse.kr/" TargetMode="External"/><Relationship Id="rId118" Type="http://schemas.openxmlformats.org/officeDocument/2006/relationships/hyperlink" Target="https://www.tradlinx.com/" TargetMode="External"/><Relationship Id="rId325" Type="http://schemas.openxmlformats.org/officeDocument/2006/relationships/hyperlink" Target="https://www.orbitech.co.kr/" TargetMode="External"/><Relationship Id="rId367" Type="http://schemas.openxmlformats.org/officeDocument/2006/relationships/hyperlink" Target="https://www.hch21.co.kr/" TargetMode="External"/><Relationship Id="rId171" Type="http://schemas.openxmlformats.org/officeDocument/2006/relationships/hyperlink" Target="https://www.medihere.co.kr/" TargetMode="External"/><Relationship Id="rId227" Type="http://schemas.openxmlformats.org/officeDocument/2006/relationships/hyperlink" Target="http://www.eurosystem.co.kr/" TargetMode="External"/><Relationship Id="rId269" Type="http://schemas.openxmlformats.org/officeDocument/2006/relationships/hyperlink" Target="https://www.realdesigntech.com/" TargetMode="External"/><Relationship Id="rId434" Type="http://schemas.openxmlformats.org/officeDocument/2006/relationships/hyperlink" Target="https://www.senergy.co.kr/" TargetMode="External"/><Relationship Id="rId33" Type="http://schemas.openxmlformats.org/officeDocument/2006/relationships/hyperlink" Target="https://www.shillahotels.com/" TargetMode="External"/><Relationship Id="rId129" Type="http://schemas.openxmlformats.org/officeDocument/2006/relationships/hyperlink" Target="http://www.gdk.kr/" TargetMode="External"/><Relationship Id="rId280" Type="http://schemas.openxmlformats.org/officeDocument/2006/relationships/hyperlink" Target="http://www.iljinpower.co.kr/" TargetMode="External"/><Relationship Id="rId336" Type="http://schemas.openxmlformats.org/officeDocument/2006/relationships/hyperlink" Target="https://www.uangel.com/" TargetMode="External"/><Relationship Id="rId75" Type="http://schemas.openxmlformats.org/officeDocument/2006/relationships/hyperlink" Target="https://www.lsmtron.com/" TargetMode="External"/><Relationship Id="rId140" Type="http://schemas.openxmlformats.org/officeDocument/2006/relationships/hyperlink" Target="https://www.cheilind.co.kr/" TargetMode="External"/><Relationship Id="rId182" Type="http://schemas.openxmlformats.org/officeDocument/2006/relationships/hyperlink" Target="http://www.ecopowertec.com/" TargetMode="External"/><Relationship Id="rId378" Type="http://schemas.openxmlformats.org/officeDocument/2006/relationships/hyperlink" Target="http://www.unison.co.kr/" TargetMode="External"/><Relationship Id="rId403" Type="http://schemas.openxmlformats.org/officeDocument/2006/relationships/hyperlink" Target="https://hydrobic.kr/" TargetMode="External"/><Relationship Id="rId6" Type="http://schemas.openxmlformats.org/officeDocument/2006/relationships/hyperlink" Target="https://www.standardenergy.co.kr/" TargetMode="External"/><Relationship Id="rId238" Type="http://schemas.openxmlformats.org/officeDocument/2006/relationships/hyperlink" Target="http://www.apexintec.com/" TargetMode="External"/><Relationship Id="rId445" Type="http://schemas.openxmlformats.org/officeDocument/2006/relationships/hyperlink" Target="https://www.pantos.com/" TargetMode="External"/><Relationship Id="rId291" Type="http://schemas.openxmlformats.org/officeDocument/2006/relationships/hyperlink" Target="http://www.lottefinechem.com/" TargetMode="External"/><Relationship Id="rId305" Type="http://schemas.openxmlformats.org/officeDocument/2006/relationships/hyperlink" Target="https://www.postech.ac.kr/" TargetMode="External"/><Relationship Id="rId347" Type="http://schemas.openxmlformats.org/officeDocument/2006/relationships/hyperlink" Target="https://www.samhwa.com/" TargetMode="External"/><Relationship Id="rId44" Type="http://schemas.openxmlformats.org/officeDocument/2006/relationships/hyperlink" Target="http://www.share-one.co.kr/" TargetMode="External"/><Relationship Id="rId86" Type="http://schemas.openxmlformats.org/officeDocument/2006/relationships/hyperlink" Target="http://www.enplus.co.kr/" TargetMode="External"/><Relationship Id="rId151" Type="http://schemas.openxmlformats.org/officeDocument/2006/relationships/hyperlink" Target="http://www.zerosys.co.kr/" TargetMode="External"/><Relationship Id="rId389" Type="http://schemas.openxmlformats.org/officeDocument/2006/relationships/hyperlink" Target="https://www.hyundai.com/" TargetMode="External"/><Relationship Id="rId193" Type="http://schemas.openxmlformats.org/officeDocument/2006/relationships/hyperlink" Target="https://www.snet.co.kr/" TargetMode="External"/><Relationship Id="rId207" Type="http://schemas.openxmlformats.org/officeDocument/2006/relationships/hyperlink" Target="http://www.gsepc.co.kr/" TargetMode="External"/><Relationship Id="rId249" Type="http://schemas.openxmlformats.org/officeDocument/2006/relationships/hyperlink" Target="http://www.ust21.co.kr/" TargetMode="External"/><Relationship Id="rId414" Type="http://schemas.openxmlformats.org/officeDocument/2006/relationships/hyperlink" Target="https://www.skenergy.com/" TargetMode="External"/><Relationship Id="rId456" Type="http://schemas.openxmlformats.org/officeDocument/2006/relationships/hyperlink" Target="http://www.samooenc.com/" TargetMode="External"/><Relationship Id="rId13" Type="http://schemas.openxmlformats.org/officeDocument/2006/relationships/hyperlink" Target="https://nthing.net/" TargetMode="External"/><Relationship Id="rId109" Type="http://schemas.openxmlformats.org/officeDocument/2006/relationships/hyperlink" Target="https://www.rootenergy.co.kr/" TargetMode="External"/><Relationship Id="rId260" Type="http://schemas.openxmlformats.org/officeDocument/2006/relationships/hyperlink" Target="https://www.eagon.com/" TargetMode="External"/><Relationship Id="rId316" Type="http://schemas.openxmlformats.org/officeDocument/2006/relationships/hyperlink" Target="https://altinus.co.kr/" TargetMode="External"/><Relationship Id="rId55" Type="http://schemas.openxmlformats.org/officeDocument/2006/relationships/hyperlink" Target="http://www.fitnessq.co.kr/" TargetMode="External"/><Relationship Id="rId97" Type="http://schemas.openxmlformats.org/officeDocument/2006/relationships/hyperlink" Target="http://www.grandsun.co.kr/" TargetMode="External"/><Relationship Id="rId120" Type="http://schemas.openxmlformats.org/officeDocument/2006/relationships/hyperlink" Target="https://www.vntg.kr/" TargetMode="External"/><Relationship Id="rId358" Type="http://schemas.openxmlformats.org/officeDocument/2006/relationships/hyperlink" Target="https://www.sk-on.com/" TargetMode="External"/><Relationship Id="rId162" Type="http://schemas.openxmlformats.org/officeDocument/2006/relationships/hyperlink" Target="http://www.unee.co.kr/" TargetMode="External"/><Relationship Id="rId218" Type="http://schemas.openxmlformats.org/officeDocument/2006/relationships/hyperlink" Target="http://www.hydronics.co.kr/" TargetMode="External"/><Relationship Id="rId425" Type="http://schemas.openxmlformats.org/officeDocument/2006/relationships/hyperlink" Target="https://www.ecoeye.co.kr/" TargetMode="External"/><Relationship Id="rId271" Type="http://schemas.openxmlformats.org/officeDocument/2006/relationships/hyperlink" Target="http://www.woosungdnc.co.kr/" TargetMode="External"/><Relationship Id="rId24" Type="http://schemas.openxmlformats.org/officeDocument/2006/relationships/hyperlink" Target="http://www.hshi.co.kr/" TargetMode="External"/><Relationship Id="rId66" Type="http://schemas.openxmlformats.org/officeDocument/2006/relationships/hyperlink" Target="https://www.hdec.kr/" TargetMode="External"/><Relationship Id="rId131" Type="http://schemas.openxmlformats.org/officeDocument/2006/relationships/hyperlink" Target="https://www.siemens.co.kr/" TargetMode="External"/><Relationship Id="rId327" Type="http://schemas.openxmlformats.org/officeDocument/2006/relationships/hyperlink" Target="https://company.lottechilsung.co.kr/" TargetMode="External"/><Relationship Id="rId369" Type="http://schemas.openxmlformats.org/officeDocument/2006/relationships/hyperlink" Target="http://www.starnet21.com/" TargetMode="External"/><Relationship Id="rId173" Type="http://schemas.openxmlformats.org/officeDocument/2006/relationships/hyperlink" Target="http://www.mediplus.co.kr/" TargetMode="External"/><Relationship Id="rId229" Type="http://schemas.openxmlformats.org/officeDocument/2006/relationships/hyperlink" Target="http://www.magamjae.com/" TargetMode="External"/><Relationship Id="rId380" Type="http://schemas.openxmlformats.org/officeDocument/2006/relationships/hyperlink" Target="https://www.hmd.co.kr/" TargetMode="External"/><Relationship Id="rId436" Type="http://schemas.openxmlformats.org/officeDocument/2006/relationships/hyperlink" Target="https://www.poscoenc.com/" TargetMode="External"/><Relationship Id="rId240" Type="http://schemas.openxmlformats.org/officeDocument/2006/relationships/hyperlink" Target="http://www.jntc.co.kr/" TargetMode="External"/><Relationship Id="rId35" Type="http://schemas.openxmlformats.org/officeDocument/2006/relationships/hyperlink" Target="http://www.iparkmall.co.kr/" TargetMode="External"/><Relationship Id="rId77" Type="http://schemas.openxmlformats.org/officeDocument/2006/relationships/hyperlink" Target="http://www.thn.co.kr/" TargetMode="External"/><Relationship Id="rId100" Type="http://schemas.openxmlformats.org/officeDocument/2006/relationships/hyperlink" Target="http://www.energynow.kr/" TargetMode="External"/><Relationship Id="rId282" Type="http://schemas.openxmlformats.org/officeDocument/2006/relationships/hyperlink" Target="http://www.enesolution.co.kr/" TargetMode="External"/><Relationship Id="rId338" Type="http://schemas.openxmlformats.org/officeDocument/2006/relationships/hyperlink" Target="https://www.enlighten.kr/" TargetMode="External"/><Relationship Id="rId8" Type="http://schemas.openxmlformats.org/officeDocument/2006/relationships/hyperlink" Target="https://www.tsksolution.co.kr/" TargetMode="External"/><Relationship Id="rId142" Type="http://schemas.openxmlformats.org/officeDocument/2006/relationships/hyperlink" Target="https://www.nhchem.co.kr/" TargetMode="External"/><Relationship Id="rId184" Type="http://schemas.openxmlformats.org/officeDocument/2006/relationships/hyperlink" Target="http://www.airrain.co.kr/" TargetMode="External"/><Relationship Id="rId391" Type="http://schemas.openxmlformats.org/officeDocument/2006/relationships/hyperlink" Target="https://www.lgchem.com/" TargetMode="External"/><Relationship Id="rId405" Type="http://schemas.openxmlformats.org/officeDocument/2006/relationships/hyperlink" Target="https://liquidenergy.kr/" TargetMode="External"/><Relationship Id="rId447" Type="http://schemas.openxmlformats.org/officeDocument/2006/relationships/hyperlink" Target="https://www.gscaltex.com/" TargetMode="External"/><Relationship Id="rId251" Type="http://schemas.openxmlformats.org/officeDocument/2006/relationships/hyperlink" Target="http://www.enkisoft.com/" TargetMode="External"/><Relationship Id="rId46" Type="http://schemas.openxmlformats.org/officeDocument/2006/relationships/hyperlink" Target="http://www.silverlife.co.kr/" TargetMode="External"/><Relationship Id="rId293" Type="http://schemas.openxmlformats.org/officeDocument/2006/relationships/hyperlink" Target="http://www.gsenergy.co.kr/" TargetMode="External"/><Relationship Id="rId307" Type="http://schemas.openxmlformats.org/officeDocument/2006/relationships/hyperlink" Target="http://www.depco.kr/" TargetMode="External"/><Relationship Id="rId349" Type="http://schemas.openxmlformats.org/officeDocument/2006/relationships/hyperlink" Target="https://www.ecoprobm.co.kr/" TargetMode="External"/><Relationship Id="rId88" Type="http://schemas.openxmlformats.org/officeDocument/2006/relationships/hyperlink" Target="https://www.kitech.re.kr/" TargetMode="External"/><Relationship Id="rId111" Type="http://schemas.openxmlformats.org/officeDocument/2006/relationships/hyperlink" Target="http://www.st-energy.kr/" TargetMode="External"/><Relationship Id="rId153" Type="http://schemas.openxmlformats.org/officeDocument/2006/relationships/hyperlink" Target="https://www.urbanbase.com/" TargetMode="External"/><Relationship Id="rId195" Type="http://schemas.openxmlformats.org/officeDocument/2006/relationships/hyperlink" Target="https://www.intelliantech.com/" TargetMode="External"/><Relationship Id="rId209" Type="http://schemas.openxmlformats.org/officeDocument/2006/relationships/hyperlink" Target="https://www.ewp.co.kr/" TargetMode="External"/><Relationship Id="rId360" Type="http://schemas.openxmlformats.org/officeDocument/2006/relationships/hyperlink" Target="http://www.cosmoamt.com/" TargetMode="External"/><Relationship Id="rId416" Type="http://schemas.openxmlformats.org/officeDocument/2006/relationships/hyperlink" Target="https://www.kepco-enc.com/" TargetMode="External"/><Relationship Id="rId220" Type="http://schemas.openxmlformats.org/officeDocument/2006/relationships/hyperlink" Target="http://www.lumens.co.kr/" TargetMode="External"/><Relationship Id="rId15" Type="http://schemas.openxmlformats.org/officeDocument/2006/relationships/hyperlink" Target="http://www.nongshimeng.com/" TargetMode="External"/><Relationship Id="rId57" Type="http://schemas.openxmlformats.org/officeDocument/2006/relationships/hyperlink" Target="https://www.gridwiz.com/" TargetMode="External"/><Relationship Id="rId262" Type="http://schemas.openxmlformats.org/officeDocument/2006/relationships/hyperlink" Target="http://www.rssystem.co.kr/" TargetMode="External"/><Relationship Id="rId318" Type="http://schemas.openxmlformats.org/officeDocument/2006/relationships/hyperlink" Target="https://www.cjlogistics.com/" TargetMode="External"/><Relationship Id="rId99" Type="http://schemas.openxmlformats.org/officeDocument/2006/relationships/hyperlink" Target="http://www.snrg.kr/" TargetMode="External"/><Relationship Id="rId122" Type="http://schemas.openxmlformats.org/officeDocument/2006/relationships/hyperlink" Target="http://www.khfn.co.kr/" TargetMode="External"/><Relationship Id="rId164" Type="http://schemas.openxmlformats.org/officeDocument/2006/relationships/hyperlink" Target="http://www.gemotion.kr/" TargetMode="External"/><Relationship Id="rId371" Type="http://schemas.openxmlformats.org/officeDocument/2006/relationships/hyperlink" Target="https://www.kistec.or.kr/" TargetMode="External"/><Relationship Id="rId427" Type="http://schemas.openxmlformats.org/officeDocument/2006/relationships/hyperlink" Target="https://www.ecomom.co.kr/" TargetMode="External"/><Relationship Id="rId26" Type="http://schemas.openxmlformats.org/officeDocument/2006/relationships/hyperlink" Target="https://www.panocean.com/" TargetMode="External"/><Relationship Id="rId231" Type="http://schemas.openxmlformats.org/officeDocument/2006/relationships/hyperlink" Target="http://www.sdgroup.kr/" TargetMode="External"/><Relationship Id="rId273" Type="http://schemas.openxmlformats.org/officeDocument/2006/relationships/hyperlink" Target="http://www.infocnc.co.kr/" TargetMode="External"/><Relationship Id="rId329" Type="http://schemas.openxmlformats.org/officeDocument/2006/relationships/hyperlink" Target="https://www.hyosungchemical.com/" TargetMode="External"/><Relationship Id="rId68" Type="http://schemas.openxmlformats.org/officeDocument/2006/relationships/hyperlink" Target="https://www.koenergy.kr/" TargetMode="External"/><Relationship Id="rId133" Type="http://schemas.openxmlformats.org/officeDocument/2006/relationships/hyperlink" Target="http://www.hwenc.co.kr/" TargetMode="External"/><Relationship Id="rId175" Type="http://schemas.openxmlformats.org/officeDocument/2006/relationships/hyperlink" Target="http://www.powerplaza.com/" TargetMode="External"/><Relationship Id="rId340" Type="http://schemas.openxmlformats.org/officeDocument/2006/relationships/hyperlink" Target="https://cleaver.co.kr/" TargetMode="External"/><Relationship Id="rId200" Type="http://schemas.openxmlformats.org/officeDocument/2006/relationships/hyperlink" Target="https://www.dohwa.co.kr/" TargetMode="External"/><Relationship Id="rId382" Type="http://schemas.openxmlformats.org/officeDocument/2006/relationships/hyperlink" Target="https://www.windenergy.co.kr/" TargetMode="External"/><Relationship Id="rId438" Type="http://schemas.openxmlformats.org/officeDocument/2006/relationships/hyperlink" Target="https://www.hanmiglobal.com/" TargetMode="External"/><Relationship Id="rId242" Type="http://schemas.openxmlformats.org/officeDocument/2006/relationships/hyperlink" Target="http://www.nuripllex.com/" TargetMode="External"/><Relationship Id="rId284" Type="http://schemas.openxmlformats.org/officeDocument/2006/relationships/hyperlink" Target="http://www.ecoenergys.com/" TargetMode="External"/><Relationship Id="rId37" Type="http://schemas.openxmlformats.org/officeDocument/2006/relationships/hyperlink" Target="https://www.thek-hotel.co.kr/" TargetMode="External"/><Relationship Id="rId79" Type="http://schemas.openxmlformats.org/officeDocument/2006/relationships/hyperlink" Target="https://www.innochip.com/" TargetMode="External"/><Relationship Id="rId102" Type="http://schemas.openxmlformats.org/officeDocument/2006/relationships/hyperlink" Target="http://www.sun-tech.co.kr/" TargetMode="External"/><Relationship Id="rId144" Type="http://schemas.openxmlformats.org/officeDocument/2006/relationships/hyperlink" Target="http://www.sungwoneng.com/" TargetMode="External"/><Relationship Id="rId90" Type="http://schemas.openxmlformats.org/officeDocument/2006/relationships/hyperlink" Target="http://www.senergy.co.kr/" TargetMode="External"/><Relationship Id="rId186" Type="http://schemas.openxmlformats.org/officeDocument/2006/relationships/hyperlink" Target="http://www.softberry.kr/" TargetMode="External"/><Relationship Id="rId351" Type="http://schemas.openxmlformats.org/officeDocument/2006/relationships/hyperlink" Target="https://www.samsungsdi.com/" TargetMode="External"/><Relationship Id="rId393" Type="http://schemas.openxmlformats.org/officeDocument/2006/relationships/hyperlink" Target="https://www.aprogen.com/" TargetMode="External"/><Relationship Id="rId407" Type="http://schemas.openxmlformats.org/officeDocument/2006/relationships/hyperlink" Target="https://www.farm8.co.kr/" TargetMode="External"/><Relationship Id="rId449" Type="http://schemas.openxmlformats.org/officeDocument/2006/relationships/hyperlink" Target="https://www.coens.com/" TargetMode="External"/><Relationship Id="rId211" Type="http://schemas.openxmlformats.org/officeDocument/2006/relationships/hyperlink" Target="http://www.kiasset.com/" TargetMode="External"/><Relationship Id="rId253" Type="http://schemas.openxmlformats.org/officeDocument/2006/relationships/hyperlink" Target="http://www.senserview.com/" TargetMode="External"/><Relationship Id="rId295" Type="http://schemas.openxmlformats.org/officeDocument/2006/relationships/hyperlink" Target="https://www.keri.re.kr/" TargetMode="External"/><Relationship Id="rId309" Type="http://schemas.openxmlformats.org/officeDocument/2006/relationships/hyperlink" Target="http://www.gseps.co.kr/" TargetMode="External"/><Relationship Id="rId48" Type="http://schemas.openxmlformats.org/officeDocument/2006/relationships/hyperlink" Target="http://www.momschool.co.kr/" TargetMode="External"/><Relationship Id="rId113" Type="http://schemas.openxmlformats.org/officeDocument/2006/relationships/hyperlink" Target="https://www.impactsquare.com/" TargetMode="External"/><Relationship Id="rId320" Type="http://schemas.openxmlformats.org/officeDocument/2006/relationships/hyperlink" Target="http://www.techpack.co.kr/" TargetMode="External"/><Relationship Id="rId155" Type="http://schemas.openxmlformats.org/officeDocument/2006/relationships/hyperlink" Target="http://www.dadame.co.kr/" TargetMode="External"/><Relationship Id="rId197" Type="http://schemas.openxmlformats.org/officeDocument/2006/relationships/hyperlink" Target="http://www.bluepirate.co.kr/" TargetMode="External"/><Relationship Id="rId362" Type="http://schemas.openxmlformats.org/officeDocument/2006/relationships/hyperlink" Target="https://www.vina.co.kr/" TargetMode="External"/><Relationship Id="rId418" Type="http://schemas.openxmlformats.org/officeDocument/2006/relationships/hyperlink" Target="https://www.altium.ai/" TargetMode="External"/><Relationship Id="rId222" Type="http://schemas.openxmlformats.org/officeDocument/2006/relationships/hyperlink" Target="http://www.sfa.co.kr/" TargetMode="External"/><Relationship Id="rId264" Type="http://schemas.openxmlformats.org/officeDocument/2006/relationships/hyperlink" Target="http://www.ecoreeb.co.kr/" TargetMode="External"/><Relationship Id="rId17" Type="http://schemas.openxmlformats.org/officeDocument/2006/relationships/hyperlink" Target="https://www.iocrops.com/" TargetMode="External"/><Relationship Id="rId59" Type="http://schemas.openxmlformats.org/officeDocument/2006/relationships/hyperlink" Target="http://www.jnkheater.co.kr/" TargetMode="External"/><Relationship Id="rId124" Type="http://schemas.openxmlformats.org/officeDocument/2006/relationships/hyperlink" Target="http://www.truetech.kr/" TargetMode="External"/><Relationship Id="rId70" Type="http://schemas.openxmlformats.org/officeDocument/2006/relationships/hyperlink" Target="https://www.kdn.com/" TargetMode="External"/><Relationship Id="rId166" Type="http://schemas.openxmlformats.org/officeDocument/2006/relationships/hyperlink" Target="https://www.hanwhasystems.com/" TargetMode="External"/><Relationship Id="rId331" Type="http://schemas.openxmlformats.org/officeDocument/2006/relationships/hyperlink" Target="https://www.egenergy.co.kr/" TargetMode="External"/><Relationship Id="rId373" Type="http://schemas.openxmlformats.org/officeDocument/2006/relationships/hyperlink" Target="https://www.komipo.co.kr/" TargetMode="External"/><Relationship Id="rId429" Type="http://schemas.openxmlformats.org/officeDocument/2006/relationships/hyperlink" Target="http://www.ecorail.co.kr/" TargetMode="External"/><Relationship Id="rId1" Type="http://schemas.openxmlformats.org/officeDocument/2006/relationships/hyperlink" Target="https://www.lottefinechem.com/" TargetMode="External"/><Relationship Id="rId233" Type="http://schemas.openxmlformats.org/officeDocument/2006/relationships/hyperlink" Target="http://www.livingpick.com/" TargetMode="External"/><Relationship Id="rId440" Type="http://schemas.openxmlformats.org/officeDocument/2006/relationships/hyperlink" Target="https://www.lxhausys.co.kr/" TargetMode="External"/><Relationship Id="rId28" Type="http://schemas.openxmlformats.org/officeDocument/2006/relationships/hyperlink" Target="https://www.korealine.co.kr/" TargetMode="External"/><Relationship Id="rId275" Type="http://schemas.openxmlformats.org/officeDocument/2006/relationships/hyperlink" Target="http://www.ulikekorea.com/" TargetMode="External"/><Relationship Id="rId300" Type="http://schemas.openxmlformats.org/officeDocument/2006/relationships/hyperlink" Target="http://www.sispower.co.kr/" TargetMode="External"/><Relationship Id="rId81" Type="http://schemas.openxmlformats.org/officeDocument/2006/relationships/hyperlink" Target="http://www.rfsemi.com/" TargetMode="External"/><Relationship Id="rId135" Type="http://schemas.openxmlformats.org/officeDocument/2006/relationships/hyperlink" Target="https://www.glovis.net/" TargetMode="External"/><Relationship Id="rId177" Type="http://schemas.openxmlformats.org/officeDocument/2006/relationships/hyperlink" Target="http://www.emsolution.kr/" TargetMode="External"/><Relationship Id="rId342" Type="http://schemas.openxmlformats.org/officeDocument/2006/relationships/hyperlink" Target="https://www.q-cells.com/kr" TargetMode="External"/><Relationship Id="rId384" Type="http://schemas.openxmlformats.org/officeDocument/2006/relationships/hyperlink" Target="https://www.eaenergy.kr/" TargetMode="External"/><Relationship Id="rId202" Type="http://schemas.openxmlformats.org/officeDocument/2006/relationships/hyperlink" Target="https://www.daesang.com/" TargetMode="External"/><Relationship Id="rId244" Type="http://schemas.openxmlformats.org/officeDocument/2006/relationships/hyperlink" Target="https://www.isensrig.com/" TargetMode="External"/><Relationship Id="rId39" Type="http://schemas.openxmlformats.org/officeDocument/2006/relationships/hyperlink" Target="http://www.primeliving.kr/" TargetMode="External"/><Relationship Id="rId286" Type="http://schemas.openxmlformats.org/officeDocument/2006/relationships/hyperlink" Target="http://www.kps.co.kr/" TargetMode="External"/><Relationship Id="rId451" Type="http://schemas.openxmlformats.org/officeDocument/2006/relationships/hyperlink" Target="https://www.plugandplaykorea.com/" TargetMode="External"/><Relationship Id="rId50" Type="http://schemas.openxmlformats.org/officeDocument/2006/relationships/hyperlink" Target="https://www.kidsnote.com/" TargetMode="External"/><Relationship Id="rId104" Type="http://schemas.openxmlformats.org/officeDocument/2006/relationships/hyperlink" Target="http://www.esolar.kr/" TargetMode="External"/><Relationship Id="rId146" Type="http://schemas.openxmlformats.org/officeDocument/2006/relationships/hyperlink" Target="http://www.jr-energy.co.kr/" TargetMode="External"/><Relationship Id="rId188" Type="http://schemas.openxmlformats.org/officeDocument/2006/relationships/hyperlink" Target="http://www.uconsystem.com/" TargetMode="External"/><Relationship Id="rId311" Type="http://schemas.openxmlformats.org/officeDocument/2006/relationships/hyperlink" Target="https://www.cj.co.kr/" TargetMode="External"/><Relationship Id="rId353" Type="http://schemas.openxmlformats.org/officeDocument/2006/relationships/hyperlink" Target="https://www.sungeel.com/" TargetMode="External"/><Relationship Id="rId395" Type="http://schemas.openxmlformats.org/officeDocument/2006/relationships/hyperlink" Target="https://pomc.kr/" TargetMode="External"/><Relationship Id="rId409" Type="http://schemas.openxmlformats.org/officeDocument/2006/relationships/hyperlink" Target="https://www.odfarm.co.kr/" TargetMode="External"/><Relationship Id="rId92" Type="http://schemas.openxmlformats.org/officeDocument/2006/relationships/hyperlink" Target="https://www.uos.ac.kr/" TargetMode="External"/><Relationship Id="rId213" Type="http://schemas.openxmlformats.org/officeDocument/2006/relationships/hyperlink" Target="http://www.samyoungenc.co.kr/" TargetMode="External"/><Relationship Id="rId420" Type="http://schemas.openxmlformats.org/officeDocument/2006/relationships/hyperlink" Target="https://www.finedigital.com/"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http://www.gridwiz.com/"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925EF9-0EB8-4619-999B-1C63CA646F59}">
  <sheetPr>
    <tabColor theme="9"/>
  </sheetPr>
  <dimension ref="A2:S98"/>
  <sheetViews>
    <sheetView showGridLines="0" tabSelected="1" zoomScale="61" zoomScaleNormal="40" workbookViewId="0">
      <pane ySplit="4" topLeftCell="A5" activePane="bottomLeft" state="frozen"/>
      <selection pane="bottomLeft"/>
    </sheetView>
  </sheetViews>
  <sheetFormatPr defaultColWidth="8.7265625" defaultRowHeight="15" x14ac:dyDescent="0.35"/>
  <cols>
    <col min="1" max="1" width="5.1796875" style="45" customWidth="1"/>
    <col min="2" max="2" width="9.1796875" style="118" customWidth="1"/>
    <col min="3" max="3" width="32.26953125" style="66" customWidth="1"/>
    <col min="4" max="4" width="32.453125" style="66" customWidth="1"/>
    <col min="5" max="5" width="32.453125" style="25" customWidth="1"/>
    <col min="6" max="6" width="23" style="4" customWidth="1"/>
    <col min="7" max="7" width="37.54296875" style="25" customWidth="1"/>
    <col min="8" max="8" width="68.1796875" style="67" customWidth="1"/>
    <col min="9" max="9" width="63.81640625" style="67" customWidth="1"/>
    <col min="10" max="13" width="17.1796875" style="68" customWidth="1"/>
    <col min="14" max="14" width="53.1796875" style="68" customWidth="1"/>
    <col min="15" max="16" width="32.453125" style="25" customWidth="1"/>
    <col min="17" max="19" width="27.453125" style="25" customWidth="1"/>
    <col min="20" max="16384" width="8.7265625" style="25"/>
  </cols>
  <sheetData>
    <row r="2" spans="1:19" ht="16" x14ac:dyDescent="0.35">
      <c r="B2" s="117" t="s">
        <v>3238</v>
      </c>
    </row>
    <row r="3" spans="1:19" ht="16" x14ac:dyDescent="0.35">
      <c r="J3" s="97" t="s">
        <v>3181</v>
      </c>
      <c r="K3" s="97" t="s">
        <v>3182</v>
      </c>
      <c r="L3" s="97" t="s">
        <v>3183</v>
      </c>
      <c r="M3" s="97" t="s">
        <v>3184</v>
      </c>
      <c r="N3" s="69"/>
    </row>
    <row r="4" spans="1:19" ht="36.65" customHeight="1" x14ac:dyDescent="0.35">
      <c r="A4" s="70"/>
      <c r="B4" s="104" t="s">
        <v>3234</v>
      </c>
      <c r="C4" s="103" t="s">
        <v>3131</v>
      </c>
      <c r="D4" s="104" t="s">
        <v>3173</v>
      </c>
      <c r="E4" s="104" t="s">
        <v>3174</v>
      </c>
      <c r="F4" s="103" t="s">
        <v>3132</v>
      </c>
      <c r="G4" s="104" t="s">
        <v>3128</v>
      </c>
      <c r="H4" s="105" t="s">
        <v>3129</v>
      </c>
      <c r="I4" s="106" t="s">
        <v>3175</v>
      </c>
      <c r="J4" s="121" t="s">
        <v>3185</v>
      </c>
      <c r="K4" s="122"/>
      <c r="L4" s="122"/>
      <c r="M4" s="123"/>
      <c r="N4" s="103" t="s">
        <v>3130</v>
      </c>
      <c r="O4" s="104" t="s">
        <v>3176</v>
      </c>
      <c r="P4" s="103" t="s">
        <v>3177</v>
      </c>
      <c r="Q4" s="103" t="s">
        <v>3178</v>
      </c>
      <c r="R4" s="103" t="s">
        <v>3179</v>
      </c>
      <c r="S4" s="103" t="s">
        <v>3180</v>
      </c>
    </row>
    <row r="5" spans="1:19" ht="165" x14ac:dyDescent="0.35">
      <c r="B5" s="120">
        <v>2</v>
      </c>
      <c r="C5" s="98" t="s">
        <v>3219</v>
      </c>
      <c r="D5" s="58" t="s">
        <v>3169</v>
      </c>
      <c r="E5" s="62" t="s">
        <v>3159</v>
      </c>
      <c r="F5" s="58" t="s">
        <v>3144</v>
      </c>
      <c r="G5" s="72" t="s">
        <v>96</v>
      </c>
      <c r="H5" s="47" t="s">
        <v>3189</v>
      </c>
      <c r="I5" s="112" t="s">
        <v>199</v>
      </c>
      <c r="J5" s="114"/>
      <c r="K5" s="114"/>
      <c r="L5" s="114"/>
      <c r="M5" s="114"/>
      <c r="N5" s="47" t="s">
        <v>108</v>
      </c>
      <c r="O5" s="77" t="s">
        <v>32</v>
      </c>
      <c r="P5" s="75" t="s">
        <v>4</v>
      </c>
      <c r="Q5" s="77">
        <v>0</v>
      </c>
      <c r="R5" s="76">
        <v>0</v>
      </c>
      <c r="S5" s="76">
        <v>0</v>
      </c>
    </row>
    <row r="6" spans="1:19" ht="240" x14ac:dyDescent="0.35">
      <c r="B6" s="119">
        <v>3</v>
      </c>
      <c r="C6" s="98" t="s">
        <v>3218</v>
      </c>
      <c r="D6" s="58" t="s">
        <v>3169</v>
      </c>
      <c r="E6" s="62" t="s">
        <v>3167</v>
      </c>
      <c r="F6" s="58" t="s">
        <v>3137</v>
      </c>
      <c r="G6" s="72" t="s">
        <v>95</v>
      </c>
      <c r="H6" s="47" t="s">
        <v>2230</v>
      </c>
      <c r="I6" s="112" t="s">
        <v>418</v>
      </c>
      <c r="J6" s="114"/>
      <c r="K6" s="114"/>
      <c r="L6" s="114"/>
      <c r="M6" s="114"/>
      <c r="N6" s="61" t="s">
        <v>107</v>
      </c>
      <c r="O6" s="77" t="s">
        <v>7</v>
      </c>
      <c r="P6" s="75" t="s">
        <v>0</v>
      </c>
      <c r="Q6" s="75" t="s">
        <v>28</v>
      </c>
      <c r="R6" s="76">
        <v>0.2</v>
      </c>
      <c r="S6" s="76">
        <v>0</v>
      </c>
    </row>
    <row r="7" spans="1:19" ht="165" x14ac:dyDescent="0.35">
      <c r="B7" s="120">
        <v>4</v>
      </c>
      <c r="C7" s="98" t="s">
        <v>59</v>
      </c>
      <c r="D7" s="58" t="s">
        <v>3170</v>
      </c>
      <c r="E7" s="62" t="s">
        <v>3167</v>
      </c>
      <c r="F7" s="58" t="s">
        <v>3137</v>
      </c>
      <c r="G7" s="72" t="s">
        <v>60</v>
      </c>
      <c r="H7" s="63" t="s">
        <v>3193</v>
      </c>
      <c r="I7" s="61" t="s">
        <v>3194</v>
      </c>
      <c r="J7" s="73" t="s">
        <v>39</v>
      </c>
      <c r="K7" s="52"/>
      <c r="L7" s="52"/>
      <c r="M7" s="52"/>
      <c r="N7" s="61" t="s">
        <v>72</v>
      </c>
      <c r="O7" s="77" t="s">
        <v>5</v>
      </c>
      <c r="P7" s="75" t="s">
        <v>4</v>
      </c>
      <c r="Q7" s="75" t="s">
        <v>6</v>
      </c>
      <c r="R7" s="76">
        <v>0.9</v>
      </c>
      <c r="S7" s="76">
        <v>0.02</v>
      </c>
    </row>
    <row r="8" spans="1:19" ht="180" x14ac:dyDescent="0.35">
      <c r="B8" s="119">
        <v>5</v>
      </c>
      <c r="C8" s="98" t="s">
        <v>57</v>
      </c>
      <c r="D8" s="58" t="s">
        <v>3170</v>
      </c>
      <c r="E8" s="62" t="s">
        <v>3158</v>
      </c>
      <c r="F8" s="58" t="s">
        <v>3137</v>
      </c>
      <c r="G8" s="72" t="s">
        <v>58</v>
      </c>
      <c r="H8" s="63" t="s">
        <v>3220</v>
      </c>
      <c r="I8" s="61" t="s">
        <v>3192</v>
      </c>
      <c r="J8" s="52"/>
      <c r="K8" s="52"/>
      <c r="L8" s="73" t="s">
        <v>39</v>
      </c>
      <c r="M8" s="73" t="s">
        <v>39</v>
      </c>
      <c r="N8" s="61" t="s">
        <v>71</v>
      </c>
      <c r="O8" s="65" t="s">
        <v>3</v>
      </c>
      <c r="P8" s="65" t="s">
        <v>2</v>
      </c>
      <c r="Q8" s="65">
        <v>18</v>
      </c>
      <c r="R8" s="76">
        <v>0.3</v>
      </c>
      <c r="S8" s="76">
        <v>0</v>
      </c>
    </row>
    <row r="9" spans="1:19" ht="165" x14ac:dyDescent="0.35">
      <c r="B9" s="120">
        <v>7</v>
      </c>
      <c r="C9" s="98" t="s">
        <v>17</v>
      </c>
      <c r="D9" s="58" t="s">
        <v>3170</v>
      </c>
      <c r="E9" s="64" t="s">
        <v>3162</v>
      </c>
      <c r="F9" s="58" t="s">
        <v>3144</v>
      </c>
      <c r="G9" s="72" t="s">
        <v>101</v>
      </c>
      <c r="H9" s="63" t="s">
        <v>3229</v>
      </c>
      <c r="I9" s="48" t="s">
        <v>3225</v>
      </c>
      <c r="J9" s="73" t="s">
        <v>39</v>
      </c>
      <c r="K9" s="51"/>
      <c r="L9" s="51"/>
      <c r="M9" s="51"/>
      <c r="N9" s="48" t="s">
        <v>2231</v>
      </c>
      <c r="O9" s="77" t="s">
        <v>1</v>
      </c>
      <c r="P9" s="75" t="s">
        <v>8</v>
      </c>
      <c r="Q9" s="75" t="s">
        <v>18</v>
      </c>
      <c r="R9" s="76">
        <v>0.83</v>
      </c>
      <c r="S9" s="76">
        <v>0</v>
      </c>
    </row>
    <row r="10" spans="1:19" ht="135" x14ac:dyDescent="0.35">
      <c r="B10" s="119">
        <v>8</v>
      </c>
      <c r="C10" s="99" t="s">
        <v>3237</v>
      </c>
      <c r="D10" s="59" t="s">
        <v>3170</v>
      </c>
      <c r="E10" s="59" t="s">
        <v>3153</v>
      </c>
      <c r="F10" s="109" t="s">
        <v>3135</v>
      </c>
      <c r="G10" s="80" t="s">
        <v>79</v>
      </c>
      <c r="H10" s="53" t="s">
        <v>420</v>
      </c>
      <c r="I10" s="54" t="s">
        <v>45</v>
      </c>
      <c r="J10" s="81" t="s">
        <v>39</v>
      </c>
      <c r="K10" s="81" t="s">
        <v>39</v>
      </c>
      <c r="L10" s="82"/>
      <c r="M10" s="82"/>
      <c r="N10" s="60" t="s">
        <v>64</v>
      </c>
      <c r="O10" s="83" t="s">
        <v>32</v>
      </c>
      <c r="P10" s="84" t="s">
        <v>14</v>
      </c>
      <c r="Q10" s="83">
        <v>0</v>
      </c>
      <c r="R10" s="85">
        <v>0</v>
      </c>
      <c r="S10" s="85">
        <v>0</v>
      </c>
    </row>
    <row r="11" spans="1:19" ht="150" x14ac:dyDescent="0.35">
      <c r="A11" s="71"/>
      <c r="B11" s="120">
        <v>9</v>
      </c>
      <c r="C11" s="98" t="s">
        <v>908</v>
      </c>
      <c r="D11" s="49" t="s">
        <v>3186</v>
      </c>
      <c r="E11" s="49" t="s">
        <v>3152</v>
      </c>
      <c r="F11" s="55" t="s">
        <v>3133</v>
      </c>
      <c r="G11" s="86" t="s">
        <v>77</v>
      </c>
      <c r="H11" s="19" t="s">
        <v>3120</v>
      </c>
      <c r="I11" s="21" t="s">
        <v>44</v>
      </c>
      <c r="J11" s="87" t="s">
        <v>39</v>
      </c>
      <c r="K11" s="88"/>
      <c r="L11" s="87" t="s">
        <v>39</v>
      </c>
      <c r="M11" s="88"/>
      <c r="N11" s="20" t="s">
        <v>62</v>
      </c>
      <c r="O11" s="116" t="s">
        <v>7</v>
      </c>
      <c r="P11" s="89" t="s">
        <v>2</v>
      </c>
      <c r="Q11" s="89" t="s">
        <v>30</v>
      </c>
      <c r="R11" s="91">
        <v>0.05</v>
      </c>
      <c r="S11" s="91">
        <v>0</v>
      </c>
    </row>
    <row r="12" spans="1:19" ht="165" x14ac:dyDescent="0.35">
      <c r="B12" s="119">
        <v>10</v>
      </c>
      <c r="C12" s="98" t="s">
        <v>3236</v>
      </c>
      <c r="D12" s="49" t="s">
        <v>3170</v>
      </c>
      <c r="E12" s="57" t="s">
        <v>3156</v>
      </c>
      <c r="F12" s="55" t="s">
        <v>3135</v>
      </c>
      <c r="G12" s="92" t="s">
        <v>89</v>
      </c>
      <c r="H12" s="110" t="s">
        <v>3121</v>
      </c>
      <c r="I12" s="21" t="s">
        <v>3187</v>
      </c>
      <c r="J12" s="87" t="s">
        <v>39</v>
      </c>
      <c r="K12" s="24"/>
      <c r="L12" s="24"/>
      <c r="M12" s="87" t="s">
        <v>39</v>
      </c>
      <c r="N12" s="115" t="s">
        <v>3123</v>
      </c>
      <c r="O12" s="90" t="s">
        <v>32</v>
      </c>
      <c r="P12" s="89" t="s">
        <v>22</v>
      </c>
      <c r="Q12" s="90">
        <v>1</v>
      </c>
      <c r="R12" s="91">
        <v>0</v>
      </c>
      <c r="S12" s="91">
        <v>0</v>
      </c>
    </row>
    <row r="13" spans="1:19" ht="225" x14ac:dyDescent="0.35">
      <c r="B13" s="120">
        <v>11</v>
      </c>
      <c r="C13" s="98" t="s">
        <v>3126</v>
      </c>
      <c r="D13" s="49" t="s">
        <v>3170</v>
      </c>
      <c r="E13" s="49" t="s">
        <v>3216</v>
      </c>
      <c r="F13" s="55" t="s">
        <v>3144</v>
      </c>
      <c r="G13" s="72" t="s">
        <v>90</v>
      </c>
      <c r="H13" s="46" t="s">
        <v>3201</v>
      </c>
      <c r="I13" s="22" t="s">
        <v>3206</v>
      </c>
      <c r="J13" s="93"/>
      <c r="K13" s="24"/>
      <c r="L13" s="87" t="s">
        <v>39</v>
      </c>
      <c r="M13" s="24"/>
      <c r="N13" s="48" t="s">
        <v>3205</v>
      </c>
      <c r="O13" s="90" t="s">
        <v>32</v>
      </c>
      <c r="P13" s="89" t="s">
        <v>22</v>
      </c>
      <c r="Q13" s="50">
        <v>5</v>
      </c>
      <c r="R13" s="91">
        <v>0</v>
      </c>
      <c r="S13" s="91">
        <v>0</v>
      </c>
    </row>
    <row r="14" spans="1:19" ht="210" x14ac:dyDescent="0.35">
      <c r="B14" s="119">
        <v>12</v>
      </c>
      <c r="C14" s="98" t="s">
        <v>3204</v>
      </c>
      <c r="D14" s="58" t="s">
        <v>3170</v>
      </c>
      <c r="E14" s="58" t="s">
        <v>3217</v>
      </c>
      <c r="F14" s="58" t="s">
        <v>3143</v>
      </c>
      <c r="G14" s="72" t="s">
        <v>3213</v>
      </c>
      <c r="H14" s="47" t="s">
        <v>3214</v>
      </c>
      <c r="I14" s="61" t="s">
        <v>3212</v>
      </c>
      <c r="J14" s="73" t="s">
        <v>39</v>
      </c>
      <c r="K14" s="52"/>
      <c r="L14" s="73"/>
      <c r="M14" s="73" t="s">
        <v>39</v>
      </c>
      <c r="N14" s="48" t="s">
        <v>3215</v>
      </c>
      <c r="O14" s="65" t="s">
        <v>29</v>
      </c>
      <c r="P14" s="78" t="s">
        <v>31</v>
      </c>
      <c r="Q14" s="77">
        <v>5</v>
      </c>
      <c r="R14" s="76">
        <v>0.4</v>
      </c>
      <c r="S14" s="76">
        <v>0</v>
      </c>
    </row>
    <row r="15" spans="1:19" ht="270" x14ac:dyDescent="0.35">
      <c r="B15" s="120">
        <v>13</v>
      </c>
      <c r="C15" s="98" t="s">
        <v>25</v>
      </c>
      <c r="D15" s="58" t="s">
        <v>3170</v>
      </c>
      <c r="E15" s="62" t="s">
        <v>3158</v>
      </c>
      <c r="F15" s="58" t="s">
        <v>3135</v>
      </c>
      <c r="G15" s="72" t="s">
        <v>105</v>
      </c>
      <c r="H15" s="46" t="s">
        <v>3199</v>
      </c>
      <c r="I15" s="48" t="s">
        <v>2235</v>
      </c>
      <c r="J15" s="51"/>
      <c r="K15" s="51"/>
      <c r="L15" s="73" t="s">
        <v>39</v>
      </c>
      <c r="M15" s="51"/>
      <c r="N15" s="48" t="s">
        <v>2237</v>
      </c>
      <c r="O15" s="77" t="s">
        <v>5</v>
      </c>
      <c r="P15" s="78" t="s">
        <v>26</v>
      </c>
      <c r="Q15" s="75" t="s">
        <v>27</v>
      </c>
      <c r="R15" s="76">
        <v>0.95</v>
      </c>
      <c r="S15" s="76">
        <v>0</v>
      </c>
    </row>
    <row r="16" spans="1:19" ht="210" x14ac:dyDescent="0.35">
      <c r="B16" s="119">
        <v>14</v>
      </c>
      <c r="C16" s="98" t="s">
        <v>75</v>
      </c>
      <c r="D16" s="50" t="s">
        <v>3170</v>
      </c>
      <c r="E16" s="57" t="s">
        <v>3162</v>
      </c>
      <c r="F16" s="55" t="s">
        <v>3143</v>
      </c>
      <c r="G16" s="86" t="s">
        <v>76</v>
      </c>
      <c r="H16" s="20" t="s">
        <v>3230</v>
      </c>
      <c r="I16" s="22" t="s">
        <v>94</v>
      </c>
      <c r="J16" s="87" t="s">
        <v>39</v>
      </c>
      <c r="K16" s="24"/>
      <c r="L16" s="87" t="s">
        <v>39</v>
      </c>
      <c r="M16" s="87" t="s">
        <v>39</v>
      </c>
      <c r="N16" s="21" t="s">
        <v>88</v>
      </c>
      <c r="O16" s="90" t="s">
        <v>13</v>
      </c>
      <c r="P16" s="89" t="s">
        <v>2</v>
      </c>
      <c r="Q16" s="90">
        <v>12</v>
      </c>
      <c r="R16" s="91">
        <v>0.3</v>
      </c>
      <c r="S16" s="91">
        <v>0</v>
      </c>
    </row>
    <row r="17" spans="2:19" ht="195" x14ac:dyDescent="0.35">
      <c r="B17" s="120">
        <v>15</v>
      </c>
      <c r="C17" s="98" t="s">
        <v>3221</v>
      </c>
      <c r="D17" s="49" t="s">
        <v>3170</v>
      </c>
      <c r="E17" s="57" t="s">
        <v>3158</v>
      </c>
      <c r="F17" s="55" t="s">
        <v>3151</v>
      </c>
      <c r="G17" s="86" t="s">
        <v>106</v>
      </c>
      <c r="H17" s="20" t="s">
        <v>3200</v>
      </c>
      <c r="I17" s="22" t="s">
        <v>569</v>
      </c>
      <c r="J17" s="87" t="s">
        <v>39</v>
      </c>
      <c r="K17" s="113"/>
      <c r="L17" s="113"/>
      <c r="M17" s="113"/>
      <c r="N17" s="22" t="s">
        <v>2238</v>
      </c>
      <c r="O17" s="90" t="s">
        <v>29</v>
      </c>
      <c r="P17" s="89" t="s">
        <v>8</v>
      </c>
      <c r="Q17" s="90">
        <v>2</v>
      </c>
      <c r="R17" s="91">
        <v>0</v>
      </c>
      <c r="S17" s="91">
        <v>0</v>
      </c>
    </row>
    <row r="18" spans="2:19" ht="287" x14ac:dyDescent="0.35">
      <c r="B18" s="119">
        <v>16</v>
      </c>
      <c r="C18" s="98" t="s">
        <v>15</v>
      </c>
      <c r="D18" s="50" t="s">
        <v>3170</v>
      </c>
      <c r="E18" s="108" t="s">
        <v>3162</v>
      </c>
      <c r="F18" s="56" t="s">
        <v>3147</v>
      </c>
      <c r="G18" s="86" t="s">
        <v>100</v>
      </c>
      <c r="H18" s="20" t="s">
        <v>3226</v>
      </c>
      <c r="I18" s="22" t="s">
        <v>185</v>
      </c>
      <c r="J18" s="87" t="s">
        <v>39</v>
      </c>
      <c r="K18" s="24"/>
      <c r="L18" s="24"/>
      <c r="M18" s="87" t="s">
        <v>39</v>
      </c>
      <c r="N18" s="22" t="s">
        <v>177</v>
      </c>
      <c r="O18" s="90" t="s">
        <v>3</v>
      </c>
      <c r="P18" s="89" t="s">
        <v>8</v>
      </c>
      <c r="Q18" s="90">
        <v>5</v>
      </c>
      <c r="R18" s="91">
        <v>1</v>
      </c>
      <c r="S18" s="91">
        <v>0</v>
      </c>
    </row>
    <row r="19" spans="2:19" ht="315" x14ac:dyDescent="0.35">
      <c r="B19" s="120">
        <v>17</v>
      </c>
      <c r="C19" s="98" t="s">
        <v>19</v>
      </c>
      <c r="D19" s="50" t="s">
        <v>3170</v>
      </c>
      <c r="E19" s="57" t="s">
        <v>3160</v>
      </c>
      <c r="F19" s="56" t="s">
        <v>3148</v>
      </c>
      <c r="G19" s="86" t="s">
        <v>102</v>
      </c>
      <c r="H19" s="20" t="s">
        <v>3196</v>
      </c>
      <c r="I19" s="22" t="s">
        <v>445</v>
      </c>
      <c r="J19" s="113"/>
      <c r="K19" s="113"/>
      <c r="L19" s="113"/>
      <c r="M19" s="87" t="s">
        <v>39</v>
      </c>
      <c r="N19" s="22" t="s">
        <v>2232</v>
      </c>
      <c r="O19" s="90" t="s">
        <v>20</v>
      </c>
      <c r="P19" s="89" t="s">
        <v>2</v>
      </c>
      <c r="Q19" s="90">
        <v>16</v>
      </c>
      <c r="R19" s="91">
        <v>0.95</v>
      </c>
      <c r="S19" s="91">
        <v>0</v>
      </c>
    </row>
    <row r="20" spans="2:19" ht="240" x14ac:dyDescent="0.35">
      <c r="B20" s="119">
        <v>18</v>
      </c>
      <c r="C20" s="98" t="s">
        <v>66</v>
      </c>
      <c r="D20" s="49" t="s">
        <v>3170</v>
      </c>
      <c r="E20" s="57" t="s">
        <v>3160</v>
      </c>
      <c r="F20" s="55" t="s">
        <v>3145</v>
      </c>
      <c r="G20" s="86" t="s">
        <v>67</v>
      </c>
      <c r="H20" s="20" t="s">
        <v>3195</v>
      </c>
      <c r="I20" s="21" t="s">
        <v>68</v>
      </c>
      <c r="J20" s="87" t="s">
        <v>39</v>
      </c>
      <c r="K20" s="24"/>
      <c r="L20" s="24"/>
      <c r="M20" s="87" t="s">
        <v>39</v>
      </c>
      <c r="N20" s="21" t="s">
        <v>73</v>
      </c>
      <c r="O20" s="90" t="s">
        <v>7</v>
      </c>
      <c r="P20" s="89" t="s">
        <v>2</v>
      </c>
      <c r="Q20" s="89" t="s">
        <v>9</v>
      </c>
      <c r="R20" s="91">
        <v>0.68</v>
      </c>
      <c r="S20" s="91">
        <v>0.02</v>
      </c>
    </row>
    <row r="21" spans="2:19" ht="285" x14ac:dyDescent="0.35">
      <c r="B21" s="120">
        <v>19</v>
      </c>
      <c r="C21" s="98" t="s">
        <v>3122</v>
      </c>
      <c r="D21" s="58" t="s">
        <v>3170</v>
      </c>
      <c r="E21" s="62" t="s">
        <v>3157</v>
      </c>
      <c r="F21" s="58" t="s">
        <v>3137</v>
      </c>
      <c r="G21" s="72" t="s">
        <v>91</v>
      </c>
      <c r="H21" s="47" t="s">
        <v>3125</v>
      </c>
      <c r="I21" s="61" t="s">
        <v>3188</v>
      </c>
      <c r="J21" s="73" t="s">
        <v>39</v>
      </c>
      <c r="K21" s="52"/>
      <c r="L21" s="52"/>
      <c r="M21" s="52"/>
      <c r="N21" s="48" t="s">
        <v>3124</v>
      </c>
      <c r="O21" s="77" t="s">
        <v>13</v>
      </c>
      <c r="P21" s="75" t="s">
        <v>8</v>
      </c>
      <c r="Q21" s="77">
        <v>1</v>
      </c>
      <c r="R21" s="76">
        <v>0</v>
      </c>
      <c r="S21" s="76">
        <v>0</v>
      </c>
    </row>
    <row r="22" spans="2:19" ht="165" x14ac:dyDescent="0.35">
      <c r="B22" s="119">
        <v>20</v>
      </c>
      <c r="C22" s="98" t="s">
        <v>913</v>
      </c>
      <c r="D22" s="58" t="s">
        <v>3170</v>
      </c>
      <c r="E22" s="58" t="s">
        <v>3155</v>
      </c>
      <c r="F22" s="58" t="s">
        <v>3140</v>
      </c>
      <c r="G22" s="72" t="s">
        <v>83</v>
      </c>
      <c r="H22" s="46" t="s">
        <v>423</v>
      </c>
      <c r="I22" s="46" t="s">
        <v>49</v>
      </c>
      <c r="J22" s="73" t="s">
        <v>39</v>
      </c>
      <c r="K22" s="74"/>
      <c r="L22" s="74"/>
      <c r="M22" s="74"/>
      <c r="N22" s="46" t="s">
        <v>40</v>
      </c>
      <c r="O22" s="65" t="s">
        <v>16</v>
      </c>
      <c r="P22" s="75" t="s">
        <v>8</v>
      </c>
      <c r="Q22" s="77">
        <v>32</v>
      </c>
      <c r="R22" s="76">
        <v>0.86</v>
      </c>
      <c r="S22" s="76">
        <v>0</v>
      </c>
    </row>
    <row r="23" spans="2:19" ht="180" x14ac:dyDescent="0.35">
      <c r="B23" s="120">
        <v>21</v>
      </c>
      <c r="C23" s="98" t="s">
        <v>69</v>
      </c>
      <c r="D23" s="58" t="s">
        <v>3170</v>
      </c>
      <c r="E23" s="62" t="s">
        <v>3162</v>
      </c>
      <c r="F23" s="58" t="s">
        <v>3146</v>
      </c>
      <c r="G23" s="72" t="s">
        <v>70</v>
      </c>
      <c r="H23" s="46" t="s">
        <v>3228</v>
      </c>
      <c r="I23" s="48" t="s">
        <v>93</v>
      </c>
      <c r="J23" s="73" t="s">
        <v>39</v>
      </c>
      <c r="K23" s="52"/>
      <c r="L23" s="52"/>
      <c r="M23" s="52"/>
      <c r="N23" s="61" t="s">
        <v>74</v>
      </c>
      <c r="O23" s="77" t="s">
        <v>1</v>
      </c>
      <c r="P23" s="75" t="s">
        <v>11</v>
      </c>
      <c r="Q23" s="75" t="s">
        <v>12</v>
      </c>
      <c r="R23" s="76">
        <v>0.9</v>
      </c>
      <c r="S23" s="76">
        <v>0</v>
      </c>
    </row>
    <row r="24" spans="2:19" ht="210" x14ac:dyDescent="0.35">
      <c r="B24" s="119">
        <v>22</v>
      </c>
      <c r="C24" s="98" t="s">
        <v>3223</v>
      </c>
      <c r="D24" s="58" t="s">
        <v>3170</v>
      </c>
      <c r="E24" s="62" t="s">
        <v>3156</v>
      </c>
      <c r="F24" s="58" t="s">
        <v>3135</v>
      </c>
      <c r="G24" s="72" t="s">
        <v>99</v>
      </c>
      <c r="H24" s="63" t="s">
        <v>3222</v>
      </c>
      <c r="I24" s="48" t="s">
        <v>113</v>
      </c>
      <c r="J24" s="73" t="s">
        <v>39</v>
      </c>
      <c r="K24" s="52"/>
      <c r="L24" s="73" t="s">
        <v>39</v>
      </c>
      <c r="M24" s="52"/>
      <c r="N24" s="48" t="s">
        <v>110</v>
      </c>
      <c r="O24" s="77" t="s">
        <v>3</v>
      </c>
      <c r="P24" s="75" t="s">
        <v>8</v>
      </c>
      <c r="Q24" s="77">
        <v>15</v>
      </c>
      <c r="R24" s="76">
        <v>0.91</v>
      </c>
      <c r="S24" s="76">
        <v>0.71</v>
      </c>
    </row>
    <row r="25" spans="2:19" ht="240" x14ac:dyDescent="0.35">
      <c r="B25" s="120">
        <v>23</v>
      </c>
      <c r="C25" s="98" t="s">
        <v>36</v>
      </c>
      <c r="D25" s="58" t="s">
        <v>3170</v>
      </c>
      <c r="E25" s="62" t="s">
        <v>3157</v>
      </c>
      <c r="F25" s="58" t="s">
        <v>3140</v>
      </c>
      <c r="G25" s="72" t="s">
        <v>54</v>
      </c>
      <c r="H25" s="47" t="s">
        <v>425</v>
      </c>
      <c r="I25" s="61" t="s">
        <v>55</v>
      </c>
      <c r="J25" s="73" t="s">
        <v>39</v>
      </c>
      <c r="K25" s="52"/>
      <c r="L25" s="73" t="s">
        <v>39</v>
      </c>
      <c r="M25" s="52"/>
      <c r="N25" s="61" t="s">
        <v>56</v>
      </c>
      <c r="O25" s="77" t="s">
        <v>1</v>
      </c>
      <c r="P25" s="75" t="s">
        <v>0</v>
      </c>
      <c r="Q25" s="77">
        <v>1400</v>
      </c>
      <c r="R25" s="76">
        <v>0.99</v>
      </c>
      <c r="S25" s="76">
        <v>0.02</v>
      </c>
    </row>
    <row r="26" spans="2:19" ht="150" x14ac:dyDescent="0.35">
      <c r="B26" s="119">
        <v>24</v>
      </c>
      <c r="C26" s="98" t="s">
        <v>909</v>
      </c>
      <c r="D26" s="58" t="s">
        <v>3170</v>
      </c>
      <c r="E26" s="58" t="s">
        <v>3152</v>
      </c>
      <c r="F26" s="58" t="s">
        <v>3134</v>
      </c>
      <c r="G26" s="72" t="s">
        <v>78</v>
      </c>
      <c r="H26" s="47" t="s">
        <v>419</v>
      </c>
      <c r="I26" s="47" t="s">
        <v>1004</v>
      </c>
      <c r="J26" s="73" t="s">
        <v>39</v>
      </c>
      <c r="K26" s="73" t="s">
        <v>39</v>
      </c>
      <c r="L26" s="74"/>
      <c r="M26" s="73" t="s">
        <v>39</v>
      </c>
      <c r="N26" s="46" t="s">
        <v>63</v>
      </c>
      <c r="O26" s="77" t="s">
        <v>20</v>
      </c>
      <c r="P26" s="75" t="s">
        <v>31</v>
      </c>
      <c r="Q26" s="77">
        <v>500</v>
      </c>
      <c r="R26" s="76">
        <v>0.8</v>
      </c>
      <c r="S26" s="76">
        <v>0.2</v>
      </c>
    </row>
    <row r="27" spans="2:19" ht="165" x14ac:dyDescent="0.35">
      <c r="B27" s="120">
        <v>25</v>
      </c>
      <c r="C27" s="98" t="s">
        <v>910</v>
      </c>
      <c r="D27" s="58" t="s">
        <v>3170</v>
      </c>
      <c r="E27" s="58" t="s">
        <v>3165</v>
      </c>
      <c r="F27" s="58" t="s">
        <v>3136</v>
      </c>
      <c r="G27" s="72" t="s">
        <v>80</v>
      </c>
      <c r="H27" s="47" t="s">
        <v>3227</v>
      </c>
      <c r="I27" s="61" t="s">
        <v>46</v>
      </c>
      <c r="J27" s="73" t="s">
        <v>39</v>
      </c>
      <c r="K27" s="74"/>
      <c r="L27" s="74"/>
      <c r="M27" s="74"/>
      <c r="N27" s="46" t="s">
        <v>65</v>
      </c>
      <c r="O27" s="77" t="s">
        <v>13</v>
      </c>
      <c r="P27" s="75" t="s">
        <v>31</v>
      </c>
      <c r="Q27" s="77">
        <v>8</v>
      </c>
      <c r="R27" s="76">
        <v>0.5</v>
      </c>
      <c r="S27" s="76">
        <v>0</v>
      </c>
    </row>
    <row r="28" spans="2:19" ht="150" x14ac:dyDescent="0.35">
      <c r="B28" s="119">
        <v>26</v>
      </c>
      <c r="C28" s="98" t="s">
        <v>912</v>
      </c>
      <c r="D28" s="58" t="s">
        <v>3170</v>
      </c>
      <c r="E28" s="58" t="s">
        <v>3154</v>
      </c>
      <c r="F28" s="58" t="s">
        <v>3139</v>
      </c>
      <c r="G28" s="72" t="s">
        <v>81</v>
      </c>
      <c r="H28" s="46" t="s">
        <v>422</v>
      </c>
      <c r="I28" s="48" t="s">
        <v>48</v>
      </c>
      <c r="J28" s="73" t="s">
        <v>39</v>
      </c>
      <c r="K28" s="74"/>
      <c r="L28" s="74"/>
      <c r="M28" s="74"/>
      <c r="N28" s="46" t="s">
        <v>111</v>
      </c>
      <c r="O28" s="77" t="s">
        <v>20</v>
      </c>
      <c r="P28" s="75" t="s">
        <v>2</v>
      </c>
      <c r="Q28" s="77">
        <v>9</v>
      </c>
      <c r="R28" s="76">
        <v>0.7</v>
      </c>
      <c r="S28" s="76">
        <v>0</v>
      </c>
    </row>
    <row r="29" spans="2:19" ht="225" x14ac:dyDescent="0.35">
      <c r="B29" s="120">
        <v>27</v>
      </c>
      <c r="C29" s="98" t="s">
        <v>21</v>
      </c>
      <c r="D29" s="58" t="s">
        <v>3170</v>
      </c>
      <c r="E29" s="62" t="s">
        <v>3163</v>
      </c>
      <c r="F29" s="58" t="s">
        <v>3149</v>
      </c>
      <c r="G29" s="72" t="s">
        <v>103</v>
      </c>
      <c r="H29" s="46" t="s">
        <v>3197</v>
      </c>
      <c r="I29" s="48" t="s">
        <v>459</v>
      </c>
      <c r="J29" s="73" t="s">
        <v>39</v>
      </c>
      <c r="K29" s="51"/>
      <c r="L29" s="51"/>
      <c r="M29" s="51"/>
      <c r="N29" s="48" t="s">
        <v>2233</v>
      </c>
      <c r="O29" s="77" t="s">
        <v>3</v>
      </c>
      <c r="P29" s="75" t="s">
        <v>22</v>
      </c>
      <c r="Q29" s="77">
        <v>20</v>
      </c>
      <c r="R29" s="76">
        <v>0.95</v>
      </c>
      <c r="S29" s="76">
        <v>0.02</v>
      </c>
    </row>
    <row r="30" spans="2:19" ht="225" x14ac:dyDescent="0.35">
      <c r="B30" s="119">
        <v>28</v>
      </c>
      <c r="C30" s="98" t="s">
        <v>3127</v>
      </c>
      <c r="D30" s="58" t="s">
        <v>3170</v>
      </c>
      <c r="E30" s="58" t="s">
        <v>3216</v>
      </c>
      <c r="F30" s="58" t="s">
        <v>3145</v>
      </c>
      <c r="G30" s="72" t="s">
        <v>92</v>
      </c>
      <c r="H30" s="46" t="s">
        <v>3202</v>
      </c>
      <c r="I30" s="48" t="s">
        <v>3208</v>
      </c>
      <c r="J30" s="73" t="s">
        <v>39</v>
      </c>
      <c r="K30" s="52"/>
      <c r="L30" s="73" t="s">
        <v>39</v>
      </c>
      <c r="M30" s="73" t="s">
        <v>39</v>
      </c>
      <c r="N30" s="48" t="s">
        <v>3207</v>
      </c>
      <c r="O30" s="77" t="s">
        <v>32</v>
      </c>
      <c r="P30" s="75" t="s">
        <v>35</v>
      </c>
      <c r="Q30" s="77">
        <v>0</v>
      </c>
      <c r="R30" s="76">
        <v>0</v>
      </c>
      <c r="S30" s="76">
        <v>0</v>
      </c>
    </row>
    <row r="31" spans="2:19" ht="225" x14ac:dyDescent="0.35">
      <c r="B31" s="120">
        <v>29</v>
      </c>
      <c r="C31" s="98" t="s">
        <v>23</v>
      </c>
      <c r="D31" s="58" t="s">
        <v>3170</v>
      </c>
      <c r="E31" s="62" t="s">
        <v>3164</v>
      </c>
      <c r="F31" s="58" t="s">
        <v>3150</v>
      </c>
      <c r="G31" s="72" t="s">
        <v>104</v>
      </c>
      <c r="H31" s="46" t="s">
        <v>3198</v>
      </c>
      <c r="I31" s="48" t="s">
        <v>2234</v>
      </c>
      <c r="J31" s="73" t="s">
        <v>39</v>
      </c>
      <c r="K31" s="51"/>
      <c r="L31" s="73" t="s">
        <v>39</v>
      </c>
      <c r="M31" s="51"/>
      <c r="N31" s="48" t="s">
        <v>2236</v>
      </c>
      <c r="O31" s="65" t="s">
        <v>3</v>
      </c>
      <c r="P31" s="75" t="s">
        <v>2</v>
      </c>
      <c r="Q31" s="75" t="s">
        <v>24</v>
      </c>
      <c r="R31" s="76">
        <v>0.3</v>
      </c>
      <c r="S31" s="76">
        <v>0</v>
      </c>
    </row>
    <row r="32" spans="2:19" ht="135" x14ac:dyDescent="0.35">
      <c r="B32" s="119">
        <v>30</v>
      </c>
      <c r="C32" s="98" t="s">
        <v>911</v>
      </c>
      <c r="D32" s="58" t="s">
        <v>3170</v>
      </c>
      <c r="E32" s="58" t="s">
        <v>3166</v>
      </c>
      <c r="F32" s="58" t="s">
        <v>3137</v>
      </c>
      <c r="G32" s="72" t="s">
        <v>82</v>
      </c>
      <c r="H32" s="47" t="s">
        <v>421</v>
      </c>
      <c r="I32" s="61" t="s">
        <v>47</v>
      </c>
      <c r="J32" s="73" t="s">
        <v>39</v>
      </c>
      <c r="K32" s="74"/>
      <c r="L32" s="73" t="s">
        <v>39</v>
      </c>
      <c r="M32" s="73" t="s">
        <v>39</v>
      </c>
      <c r="N32" s="47" t="s">
        <v>61</v>
      </c>
      <c r="O32" s="65" t="s">
        <v>16</v>
      </c>
      <c r="P32" s="75" t="s">
        <v>8</v>
      </c>
      <c r="Q32" s="77">
        <v>10</v>
      </c>
      <c r="R32" s="76">
        <v>0</v>
      </c>
      <c r="S32" s="76">
        <v>0</v>
      </c>
    </row>
    <row r="33" spans="2:19" ht="165" x14ac:dyDescent="0.35">
      <c r="B33" s="120">
        <v>31</v>
      </c>
      <c r="C33" s="98" t="s">
        <v>960</v>
      </c>
      <c r="D33" s="58" t="s">
        <v>3172</v>
      </c>
      <c r="E33" s="62" t="s">
        <v>3159</v>
      </c>
      <c r="F33" s="58" t="s">
        <v>3142</v>
      </c>
      <c r="G33" s="72" t="s">
        <v>87</v>
      </c>
      <c r="H33" s="46" t="s">
        <v>3119</v>
      </c>
      <c r="I33" s="48" t="s">
        <v>53</v>
      </c>
      <c r="J33" s="73" t="s">
        <v>39</v>
      </c>
      <c r="K33" s="74"/>
      <c r="L33" s="74"/>
      <c r="M33" s="73" t="s">
        <v>39</v>
      </c>
      <c r="N33" s="46" t="s">
        <v>43</v>
      </c>
      <c r="O33" s="65" t="s">
        <v>3</v>
      </c>
      <c r="P33" s="75" t="s">
        <v>2</v>
      </c>
      <c r="Q33" s="75" t="s">
        <v>33</v>
      </c>
      <c r="R33" s="76">
        <v>0.9</v>
      </c>
      <c r="S33" s="76">
        <v>0</v>
      </c>
    </row>
    <row r="34" spans="2:19" ht="197" x14ac:dyDescent="0.35">
      <c r="B34" s="119">
        <v>32</v>
      </c>
      <c r="C34" s="98" t="s">
        <v>34</v>
      </c>
      <c r="D34" s="58" t="s">
        <v>3172</v>
      </c>
      <c r="E34" s="58" t="s">
        <v>3162</v>
      </c>
      <c r="F34" s="58" t="s">
        <v>3137</v>
      </c>
      <c r="G34" s="72" t="s">
        <v>109</v>
      </c>
      <c r="H34" s="111" t="s">
        <v>3232</v>
      </c>
      <c r="I34" s="112" t="s">
        <v>200</v>
      </c>
      <c r="J34" s="73" t="s">
        <v>39</v>
      </c>
      <c r="K34" s="52"/>
      <c r="L34" s="52"/>
      <c r="M34" s="52"/>
      <c r="N34" s="61" t="s">
        <v>3161</v>
      </c>
      <c r="O34" s="77" t="s">
        <v>13</v>
      </c>
      <c r="P34" s="75" t="s">
        <v>14</v>
      </c>
      <c r="Q34" s="77">
        <v>8</v>
      </c>
      <c r="R34" s="76">
        <v>0</v>
      </c>
      <c r="S34" s="76">
        <v>0</v>
      </c>
    </row>
    <row r="35" spans="2:19" ht="165" x14ac:dyDescent="0.35">
      <c r="B35" s="120">
        <v>33</v>
      </c>
      <c r="C35" s="98" t="s">
        <v>958</v>
      </c>
      <c r="D35" s="58" t="s">
        <v>3172</v>
      </c>
      <c r="E35" s="62" t="s">
        <v>3156</v>
      </c>
      <c r="F35" s="58" t="s">
        <v>3138</v>
      </c>
      <c r="G35" s="72" t="s">
        <v>85</v>
      </c>
      <c r="H35" s="46" t="s">
        <v>426</v>
      </c>
      <c r="I35" s="46" t="s">
        <v>51</v>
      </c>
      <c r="J35" s="73" t="s">
        <v>39</v>
      </c>
      <c r="K35" s="74"/>
      <c r="L35" s="73" t="s">
        <v>39</v>
      </c>
      <c r="M35" s="73" t="s">
        <v>39</v>
      </c>
      <c r="N35" s="46" t="s">
        <v>41</v>
      </c>
      <c r="O35" s="65" t="s">
        <v>5</v>
      </c>
      <c r="P35" s="75" t="s">
        <v>14</v>
      </c>
      <c r="Q35" s="77">
        <v>3</v>
      </c>
      <c r="R35" s="76">
        <v>0</v>
      </c>
      <c r="S35" s="76">
        <v>0</v>
      </c>
    </row>
    <row r="36" spans="2:19" ht="180" x14ac:dyDescent="0.35">
      <c r="B36" s="119">
        <v>34</v>
      </c>
      <c r="C36" s="98" t="s">
        <v>957</v>
      </c>
      <c r="D36" s="65" t="s">
        <v>3172</v>
      </c>
      <c r="E36" s="58" t="s">
        <v>3155</v>
      </c>
      <c r="F36" s="65" t="s">
        <v>3141</v>
      </c>
      <c r="G36" s="72" t="s">
        <v>84</v>
      </c>
      <c r="H36" s="46" t="s">
        <v>424</v>
      </c>
      <c r="I36" s="48" t="s">
        <v>50</v>
      </c>
      <c r="J36" s="73" t="s">
        <v>39</v>
      </c>
      <c r="K36" s="73" t="s">
        <v>39</v>
      </c>
      <c r="L36" s="74"/>
      <c r="M36" s="73" t="s">
        <v>39</v>
      </c>
      <c r="N36" s="46" t="s">
        <v>112</v>
      </c>
      <c r="O36" s="77" t="s">
        <v>16</v>
      </c>
      <c r="P36" s="75" t="s">
        <v>8</v>
      </c>
      <c r="Q36" s="77">
        <v>4</v>
      </c>
      <c r="R36" s="76">
        <v>0.15</v>
      </c>
      <c r="S36" s="76">
        <v>0</v>
      </c>
    </row>
    <row r="37" spans="2:19" ht="150" x14ac:dyDescent="0.35">
      <c r="B37" s="120">
        <v>35</v>
      </c>
      <c r="C37" s="100" t="s">
        <v>959</v>
      </c>
      <c r="D37" s="79" t="s">
        <v>3172</v>
      </c>
      <c r="E37" s="107" t="s">
        <v>3159</v>
      </c>
      <c r="F37" s="79" t="s">
        <v>3136</v>
      </c>
      <c r="G37" s="80" t="s">
        <v>86</v>
      </c>
      <c r="H37" s="60" t="s">
        <v>427</v>
      </c>
      <c r="I37" s="60" t="s">
        <v>52</v>
      </c>
      <c r="J37" s="81" t="s">
        <v>39</v>
      </c>
      <c r="K37" s="82"/>
      <c r="L37" s="82"/>
      <c r="M37" s="82"/>
      <c r="N37" s="46" t="s">
        <v>42</v>
      </c>
      <c r="O37" s="79" t="s">
        <v>5</v>
      </c>
      <c r="P37" s="84" t="s">
        <v>8</v>
      </c>
      <c r="Q37" s="83">
        <v>300</v>
      </c>
      <c r="R37" s="85">
        <v>0.48</v>
      </c>
      <c r="S37" s="85">
        <v>0</v>
      </c>
    </row>
    <row r="38" spans="2:19" ht="250" x14ac:dyDescent="0.35">
      <c r="B38" s="119">
        <v>36</v>
      </c>
      <c r="C38" s="101" t="s">
        <v>10</v>
      </c>
      <c r="D38" s="49" t="s">
        <v>3171</v>
      </c>
      <c r="E38" s="62" t="s">
        <v>3168</v>
      </c>
      <c r="F38" s="49" t="s">
        <v>3145</v>
      </c>
      <c r="G38" s="86" t="s">
        <v>97</v>
      </c>
      <c r="H38" s="19" t="s">
        <v>3233</v>
      </c>
      <c r="I38" s="23" t="s">
        <v>202</v>
      </c>
      <c r="J38" s="87" t="s">
        <v>39</v>
      </c>
      <c r="K38" s="24"/>
      <c r="L38" s="87" t="s">
        <v>39</v>
      </c>
      <c r="M38" s="24"/>
      <c r="N38" s="61" t="s">
        <v>3191</v>
      </c>
      <c r="O38" s="90" t="s">
        <v>7</v>
      </c>
      <c r="P38" s="89" t="s">
        <v>2</v>
      </c>
      <c r="Q38" s="90">
        <v>20</v>
      </c>
      <c r="R38" s="91">
        <v>0.6</v>
      </c>
      <c r="S38" s="91">
        <v>0</v>
      </c>
    </row>
    <row r="39" spans="2:19" ht="233" x14ac:dyDescent="0.35">
      <c r="B39" s="120">
        <v>37</v>
      </c>
      <c r="C39" s="101" t="s">
        <v>3203</v>
      </c>
      <c r="D39" s="58" t="s">
        <v>3171</v>
      </c>
      <c r="E39" s="49" t="s">
        <v>3162</v>
      </c>
      <c r="F39" s="49" t="s">
        <v>3137</v>
      </c>
      <c r="G39" s="102" t="s">
        <v>3235</v>
      </c>
      <c r="H39" s="19" t="s">
        <v>3231</v>
      </c>
      <c r="I39" s="23" t="s">
        <v>201</v>
      </c>
      <c r="J39" s="87" t="s">
        <v>39</v>
      </c>
      <c r="K39" s="24"/>
      <c r="L39" s="24"/>
      <c r="M39" s="24"/>
      <c r="N39" s="61" t="s">
        <v>3190</v>
      </c>
      <c r="O39" s="90" t="s">
        <v>7</v>
      </c>
      <c r="P39" s="94" t="s">
        <v>2</v>
      </c>
      <c r="Q39" s="50">
        <v>300</v>
      </c>
      <c r="R39" s="91">
        <v>0.7</v>
      </c>
      <c r="S39" s="91">
        <v>0.01</v>
      </c>
    </row>
    <row r="40" spans="2:19" ht="162" x14ac:dyDescent="0.35">
      <c r="B40" s="119">
        <v>38</v>
      </c>
      <c r="C40" s="101" t="s">
        <v>3209</v>
      </c>
      <c r="D40" s="58" t="s">
        <v>3171</v>
      </c>
      <c r="E40" s="49" t="s">
        <v>3216</v>
      </c>
      <c r="F40" s="49" t="s">
        <v>3135</v>
      </c>
      <c r="G40" s="86" t="s">
        <v>98</v>
      </c>
      <c r="H40" s="19" t="s">
        <v>3224</v>
      </c>
      <c r="I40" s="21" t="s">
        <v>3211</v>
      </c>
      <c r="J40" s="87" t="s">
        <v>39</v>
      </c>
      <c r="K40" s="24"/>
      <c r="L40" s="87"/>
      <c r="M40" s="87" t="s">
        <v>39</v>
      </c>
      <c r="N40" s="48" t="s">
        <v>3210</v>
      </c>
      <c r="O40" s="50" t="s">
        <v>29</v>
      </c>
      <c r="P40" s="94" t="s">
        <v>31</v>
      </c>
      <c r="Q40" s="90">
        <v>5</v>
      </c>
      <c r="R40" s="91">
        <v>0.4</v>
      </c>
      <c r="S40" s="91">
        <v>0</v>
      </c>
    </row>
    <row r="41" spans="2:19" x14ac:dyDescent="0.35">
      <c r="O41" s="95"/>
      <c r="P41" s="95"/>
      <c r="Q41" s="95"/>
      <c r="R41" s="96"/>
      <c r="S41" s="96"/>
    </row>
    <row r="42" spans="2:19" x14ac:dyDescent="0.35">
      <c r="O42" s="95"/>
      <c r="P42" s="95"/>
      <c r="R42" s="96"/>
      <c r="S42" s="96"/>
    </row>
    <row r="43" spans="2:19" x14ac:dyDescent="0.35">
      <c r="O43" s="95"/>
      <c r="P43" s="95"/>
      <c r="Q43" s="95"/>
      <c r="R43" s="96"/>
      <c r="S43" s="96"/>
    </row>
    <row r="44" spans="2:19" x14ac:dyDescent="0.35">
      <c r="O44" s="95"/>
      <c r="P44" s="95"/>
      <c r="R44" s="96"/>
      <c r="S44" s="96"/>
    </row>
    <row r="45" spans="2:19" x14ac:dyDescent="0.35">
      <c r="O45" s="95"/>
      <c r="P45" s="95"/>
      <c r="Q45" s="95"/>
      <c r="R45" s="96"/>
      <c r="S45" s="96"/>
    </row>
    <row r="46" spans="2:19" x14ac:dyDescent="0.35">
      <c r="O46" s="95"/>
      <c r="P46" s="95"/>
      <c r="Q46" s="95"/>
      <c r="R46" s="96"/>
      <c r="S46" s="96"/>
    </row>
    <row r="47" spans="2:19" x14ac:dyDescent="0.35">
      <c r="O47" s="95"/>
      <c r="P47" s="95"/>
      <c r="R47" s="96"/>
      <c r="S47" s="96"/>
    </row>
    <row r="48" spans="2:19" x14ac:dyDescent="0.35">
      <c r="O48" s="95"/>
      <c r="P48" s="95"/>
      <c r="R48" s="96"/>
      <c r="S48" s="96"/>
    </row>
    <row r="49" spans="18:19" x14ac:dyDescent="0.35">
      <c r="R49" s="96"/>
      <c r="S49" s="96"/>
    </row>
    <row r="50" spans="18:19" x14ac:dyDescent="0.35">
      <c r="R50" s="96"/>
      <c r="S50" s="96"/>
    </row>
    <row r="51" spans="18:19" x14ac:dyDescent="0.35">
      <c r="R51" s="96"/>
      <c r="S51" s="96"/>
    </row>
    <row r="52" spans="18:19" x14ac:dyDescent="0.35">
      <c r="R52" s="96"/>
      <c r="S52" s="96"/>
    </row>
    <row r="53" spans="18:19" x14ac:dyDescent="0.35">
      <c r="R53" s="96"/>
      <c r="S53" s="96"/>
    </row>
    <row r="54" spans="18:19" x14ac:dyDescent="0.35">
      <c r="R54" s="96"/>
      <c r="S54" s="96"/>
    </row>
    <row r="55" spans="18:19" x14ac:dyDescent="0.35">
      <c r="R55" s="96"/>
      <c r="S55" s="96"/>
    </row>
    <row r="56" spans="18:19" x14ac:dyDescent="0.35">
      <c r="R56" s="96"/>
      <c r="S56" s="96"/>
    </row>
    <row r="57" spans="18:19" x14ac:dyDescent="0.35">
      <c r="R57" s="96"/>
      <c r="S57" s="96"/>
    </row>
    <row r="58" spans="18:19" x14ac:dyDescent="0.35">
      <c r="R58" s="96"/>
      <c r="S58" s="96"/>
    </row>
    <row r="59" spans="18:19" x14ac:dyDescent="0.35">
      <c r="R59" s="96"/>
      <c r="S59" s="96"/>
    </row>
    <row r="60" spans="18:19" x14ac:dyDescent="0.35">
      <c r="R60" s="96"/>
      <c r="S60" s="96"/>
    </row>
    <row r="61" spans="18:19" x14ac:dyDescent="0.35">
      <c r="R61" s="96"/>
      <c r="S61" s="96"/>
    </row>
    <row r="62" spans="18:19" x14ac:dyDescent="0.35">
      <c r="R62" s="96"/>
      <c r="S62" s="96"/>
    </row>
    <row r="63" spans="18:19" x14ac:dyDescent="0.35">
      <c r="R63" s="96"/>
      <c r="S63" s="96"/>
    </row>
    <row r="64" spans="18:19" x14ac:dyDescent="0.35">
      <c r="R64" s="96"/>
      <c r="S64" s="96"/>
    </row>
    <row r="65" spans="18:19" x14ac:dyDescent="0.35">
      <c r="R65" s="96"/>
      <c r="S65" s="96"/>
    </row>
    <row r="66" spans="18:19" x14ac:dyDescent="0.35">
      <c r="R66" s="96"/>
      <c r="S66" s="96"/>
    </row>
    <row r="67" spans="18:19" x14ac:dyDescent="0.35">
      <c r="R67" s="96"/>
      <c r="S67" s="96"/>
    </row>
    <row r="68" spans="18:19" x14ac:dyDescent="0.35">
      <c r="R68" s="96"/>
      <c r="S68" s="96"/>
    </row>
    <row r="69" spans="18:19" x14ac:dyDescent="0.35">
      <c r="R69" s="96"/>
      <c r="S69" s="96"/>
    </row>
    <row r="70" spans="18:19" x14ac:dyDescent="0.35">
      <c r="R70" s="96"/>
      <c r="S70" s="96"/>
    </row>
    <row r="71" spans="18:19" x14ac:dyDescent="0.35">
      <c r="R71" s="96"/>
      <c r="S71" s="96"/>
    </row>
    <row r="72" spans="18:19" x14ac:dyDescent="0.35">
      <c r="R72" s="96"/>
      <c r="S72" s="96"/>
    </row>
    <row r="73" spans="18:19" x14ac:dyDescent="0.35">
      <c r="R73" s="96"/>
      <c r="S73" s="96"/>
    </row>
    <row r="74" spans="18:19" x14ac:dyDescent="0.35">
      <c r="R74" s="96"/>
      <c r="S74" s="96"/>
    </row>
    <row r="75" spans="18:19" x14ac:dyDescent="0.35">
      <c r="R75" s="96"/>
      <c r="S75" s="96"/>
    </row>
    <row r="76" spans="18:19" x14ac:dyDescent="0.35">
      <c r="R76" s="96"/>
      <c r="S76" s="96"/>
    </row>
    <row r="77" spans="18:19" x14ac:dyDescent="0.35">
      <c r="R77" s="96"/>
      <c r="S77" s="96"/>
    </row>
    <row r="78" spans="18:19" x14ac:dyDescent="0.35">
      <c r="R78" s="96"/>
      <c r="S78" s="96"/>
    </row>
    <row r="79" spans="18:19" x14ac:dyDescent="0.35">
      <c r="R79" s="96"/>
      <c r="S79" s="96"/>
    </row>
    <row r="80" spans="18:19" x14ac:dyDescent="0.35">
      <c r="R80" s="96"/>
      <c r="S80" s="96"/>
    </row>
    <row r="81" spans="18:19" x14ac:dyDescent="0.35">
      <c r="R81" s="96"/>
      <c r="S81" s="96"/>
    </row>
    <row r="82" spans="18:19" x14ac:dyDescent="0.35">
      <c r="R82" s="96"/>
      <c r="S82" s="96"/>
    </row>
    <row r="83" spans="18:19" x14ac:dyDescent="0.35">
      <c r="R83" s="96"/>
      <c r="S83" s="96"/>
    </row>
    <row r="84" spans="18:19" x14ac:dyDescent="0.35">
      <c r="R84" s="96"/>
      <c r="S84" s="96"/>
    </row>
    <row r="85" spans="18:19" x14ac:dyDescent="0.35">
      <c r="R85" s="96"/>
      <c r="S85" s="96"/>
    </row>
    <row r="86" spans="18:19" x14ac:dyDescent="0.35">
      <c r="R86" s="96"/>
      <c r="S86" s="96"/>
    </row>
    <row r="87" spans="18:19" x14ac:dyDescent="0.35">
      <c r="R87" s="96"/>
      <c r="S87" s="96"/>
    </row>
    <row r="88" spans="18:19" x14ac:dyDescent="0.35">
      <c r="R88" s="96"/>
      <c r="S88" s="96"/>
    </row>
    <row r="89" spans="18:19" x14ac:dyDescent="0.35">
      <c r="R89" s="96"/>
      <c r="S89" s="96"/>
    </row>
    <row r="90" spans="18:19" x14ac:dyDescent="0.35">
      <c r="R90" s="96"/>
      <c r="S90" s="96"/>
    </row>
    <row r="91" spans="18:19" x14ac:dyDescent="0.35">
      <c r="R91" s="96"/>
      <c r="S91" s="96"/>
    </row>
    <row r="92" spans="18:19" x14ac:dyDescent="0.35">
      <c r="R92" s="96"/>
      <c r="S92" s="96"/>
    </row>
    <row r="93" spans="18:19" x14ac:dyDescent="0.35">
      <c r="R93" s="96"/>
      <c r="S93" s="96"/>
    </row>
    <row r="94" spans="18:19" x14ac:dyDescent="0.35">
      <c r="R94" s="96"/>
      <c r="S94" s="96"/>
    </row>
    <row r="95" spans="18:19" x14ac:dyDescent="0.35">
      <c r="R95" s="96"/>
      <c r="S95" s="96"/>
    </row>
    <row r="96" spans="18:19" x14ac:dyDescent="0.35">
      <c r="R96" s="96"/>
      <c r="S96" s="96"/>
    </row>
    <row r="97" spans="18:19" x14ac:dyDescent="0.35">
      <c r="R97" s="96"/>
      <c r="S97" s="96"/>
    </row>
    <row r="98" spans="18:19" x14ac:dyDescent="0.35">
      <c r="R98" s="96"/>
      <c r="S98" s="96"/>
    </row>
  </sheetData>
  <mergeCells count="1">
    <mergeCell ref="J4:M4"/>
  </mergeCells>
  <phoneticPr fontId="2" type="noConversion"/>
  <conditionalFormatting sqref="Q5:Q40">
    <cfRule type="dataBar" priority="29">
      <dataBar>
        <cfvo type="min"/>
        <cfvo type="max"/>
        <color rgb="FFFFB628"/>
      </dataBar>
      <extLst>
        <ext xmlns:x14="http://schemas.microsoft.com/office/spreadsheetml/2009/9/main" uri="{B025F937-C7B1-47D3-B67F-A62EFF666E3E}">
          <x14:id>{A4201687-39C4-489D-AEB3-524754A7A1D9}</x14:id>
        </ext>
      </extLst>
    </cfRule>
  </conditionalFormatting>
  <dataValidations disablePrompts="1" count="1">
    <dataValidation type="list" allowBlank="1" showInputMessage="1" showErrorMessage="1" sqref="D33:D34" xr:uid="{526EF415-E8EA-4571-AABF-EB416AC7B9E1}">
      <formula1>"Micro,Start-up,Large,Medium,Small"</formula1>
    </dataValidation>
  </dataValidations>
  <hyperlinks>
    <hyperlink ref="G25" r:id="rId1" xr:uid="{4CB78070-158D-4233-9821-DEA7780B2123}"/>
    <hyperlink ref="G8" r:id="rId2" xr:uid="{7A8C59C1-025E-486E-81B3-FEF6DA2CF682}"/>
    <hyperlink ref="G7" r:id="rId3" xr:uid="{440A5499-6F1B-4F7B-928C-E9291BDDE457}"/>
    <hyperlink ref="G20" r:id="rId4" xr:uid="{C15CF5DC-E11A-43A2-837B-B4C634245E4A}"/>
    <hyperlink ref="G23" r:id="rId5" xr:uid="{4E26209B-8BAA-4F4E-B839-60ED4B2253F7}"/>
    <hyperlink ref="G16" r:id="rId6" xr:uid="{D5D21A73-AE07-451B-99E5-0B9A3AD242D8}"/>
    <hyperlink ref="G11" r:id="rId7" xr:uid="{0444C311-DAE3-4F2D-8253-5ED1635452B4}"/>
    <hyperlink ref="G26" r:id="rId8" xr:uid="{B229A2C5-2B19-4910-9496-EE5A89457352}"/>
    <hyperlink ref="G10" r:id="rId9" xr:uid="{B9EB8C66-9F80-4AD0-BDF8-30D0EE82E52B}"/>
    <hyperlink ref="G27" r:id="rId10" xr:uid="{A6FD5C78-C79B-4B01-B17B-F13F40D14507}"/>
    <hyperlink ref="G32" r:id="rId11" xr:uid="{8C0F5D2F-551D-40D3-A8AC-ACCD40171DBA}"/>
    <hyperlink ref="G28" r:id="rId12" xr:uid="{5A9319C4-2DEF-42E2-9850-347AEAD52C8D}"/>
    <hyperlink ref="G22" r:id="rId13" xr:uid="{0C993B9E-969C-4323-9DBD-25A9EC55785C}"/>
    <hyperlink ref="G36" r:id="rId14" xr:uid="{8CA57B8A-F5E9-415A-8C1E-ADAC399DE789}"/>
    <hyperlink ref="G35" r:id="rId15" xr:uid="{E759DAE3-EF0F-4004-BAE6-FFD4774AA870}"/>
    <hyperlink ref="G37" r:id="rId16" xr:uid="{8A175E37-51A1-4012-9864-06DF8C4AB3C7}"/>
    <hyperlink ref="G33" r:id="rId17" xr:uid="{D0B9F977-4D7C-4DA7-8D30-CDCB9152DB66}"/>
    <hyperlink ref="G12" r:id="rId18" xr:uid="{56ABF1DC-3334-422F-93DB-EEB292BBE959}"/>
    <hyperlink ref="G13" r:id="rId19" xr:uid="{35D89B69-F9A6-435A-BA35-633BF57F32BF}"/>
    <hyperlink ref="G21" r:id="rId20" xr:uid="{DC414DD6-F14C-47BC-96E0-A15198D3719C}"/>
    <hyperlink ref="G30" r:id="rId21" xr:uid="{0F35B2E9-FE89-49B9-8B11-F4E218630374}"/>
    <hyperlink ref="G6" r:id="rId22" xr:uid="{FAF92386-306F-4F5B-9F08-2C6593F024C9}"/>
    <hyperlink ref="G5" r:id="rId23" xr:uid="{CFF971B0-2661-41D0-B57C-E71E2552F2AD}"/>
    <hyperlink ref="G34" r:id="rId24" xr:uid="{FE317B24-B17D-4FAF-8E62-12000C372DE5}"/>
    <hyperlink ref="G39" r:id="rId25" xr:uid="{AB54743E-5798-4C01-B0EA-62231BB054E2}"/>
    <hyperlink ref="G38" r:id="rId26" xr:uid="{39E883BC-3EB7-4DFC-BED4-12E769412565}"/>
    <hyperlink ref="G40" r:id="rId27" xr:uid="{169167A4-A522-47CD-AEC9-BEAA736B6DCA}"/>
    <hyperlink ref="G24" r:id="rId28" xr:uid="{32061731-D1C8-4275-B5F9-D59D7ED9039E}"/>
    <hyperlink ref="G18" r:id="rId29" xr:uid="{CDA331E8-4BD5-4D9C-9E9D-DE977ABD6A66}"/>
    <hyperlink ref="G9" r:id="rId30" xr:uid="{2E4C3CDC-09ED-4BE2-B65F-CCD1E459C30A}"/>
    <hyperlink ref="G19" r:id="rId31" xr:uid="{7547D840-56AB-416F-9CA6-78C23C834C5C}"/>
    <hyperlink ref="G29" r:id="rId32" xr:uid="{BB791A6B-B9CD-486B-B0A4-CD68ACB29D7B}"/>
    <hyperlink ref="G31" r:id="rId33" xr:uid="{71D03BF6-145C-4B13-8C89-1143793D8535}"/>
    <hyperlink ref="G15" r:id="rId34" xr:uid="{3E0FD5C6-DD9F-4C19-B272-09CA3DC4DCDA}"/>
    <hyperlink ref="G17" r:id="rId35" xr:uid="{3F2BEFC5-05FD-49F6-9650-7C803706609D}"/>
    <hyperlink ref="G14" r:id="rId36" xr:uid="{CB1B201C-F0CA-4441-BBBE-AC516EF14EA3}"/>
  </hyperlinks>
  <pageMargins left="0.7" right="0.7" top="0.75" bottom="0.75" header="0.3" footer="0.3"/>
  <pageSetup paperSize="9" orientation="portrait" r:id="rId37"/>
  <legacyDrawing r:id="rId38"/>
  <extLst>
    <ext xmlns:x14="http://schemas.microsoft.com/office/spreadsheetml/2009/9/main" uri="{78C0D931-6437-407d-A8EE-F0AAD7539E65}">
      <x14:conditionalFormattings>
        <x14:conditionalFormatting xmlns:xm="http://schemas.microsoft.com/office/excel/2006/main">
          <x14:cfRule type="dataBar" id="{A4201687-39C4-489D-AEB3-524754A7A1D9}">
            <x14:dataBar minLength="0" maxLength="100" border="1" negativeBarBorderColorSameAsPositive="0">
              <x14:cfvo type="autoMin"/>
              <x14:cfvo type="autoMax"/>
              <x14:borderColor rgb="FFFFB628"/>
              <x14:negativeFillColor rgb="FFFF0000"/>
              <x14:negativeBorderColor rgb="FFFF0000"/>
              <x14:axisColor rgb="FF000000"/>
            </x14:dataBar>
          </x14:cfRule>
          <xm:sqref>Q5:Q40</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3C3C40-FD71-48E0-9CA3-94999CC14310}">
  <dimension ref="A1:D714"/>
  <sheetViews>
    <sheetView workbookViewId="0"/>
  </sheetViews>
  <sheetFormatPr defaultRowHeight="16.5" x14ac:dyDescent="0.45"/>
  <cols>
    <col min="1" max="1" width="45" style="12" customWidth="1"/>
    <col min="2" max="2" width="8.7265625" style="3" customWidth="1"/>
    <col min="3" max="3" width="8.7265625" customWidth="1"/>
  </cols>
  <sheetData>
    <row r="1" spans="1:4" ht="36.5" thickBot="1" x14ac:dyDescent="0.4">
      <c r="A1" s="8" t="s">
        <v>410</v>
      </c>
      <c r="B1" s="9" t="s">
        <v>37</v>
      </c>
      <c r="C1" t="s">
        <v>2245</v>
      </c>
    </row>
    <row r="2" spans="1:4" ht="60" x14ac:dyDescent="0.35">
      <c r="A2" s="14" t="s">
        <v>454</v>
      </c>
      <c r="B2" s="17" t="s">
        <v>1323</v>
      </c>
      <c r="C2" t="s">
        <v>454</v>
      </c>
      <c r="D2" t="s">
        <v>2246</v>
      </c>
    </row>
    <row r="3" spans="1:4" ht="60" x14ac:dyDescent="0.35">
      <c r="A3" s="5" t="s">
        <v>1081</v>
      </c>
      <c r="B3" s="10" t="s">
        <v>1082</v>
      </c>
      <c r="C3" t="s">
        <v>1081</v>
      </c>
      <c r="D3" t="s">
        <v>2247</v>
      </c>
    </row>
    <row r="4" spans="1:4" ht="45" x14ac:dyDescent="0.35">
      <c r="A4" s="5" t="s">
        <v>451</v>
      </c>
      <c r="B4" s="10" t="s">
        <v>458</v>
      </c>
      <c r="C4" t="s">
        <v>451</v>
      </c>
      <c r="D4" t="s">
        <v>2248</v>
      </c>
    </row>
    <row r="5" spans="1:4" ht="30" x14ac:dyDescent="0.35">
      <c r="A5" s="5" t="s">
        <v>923</v>
      </c>
      <c r="B5" s="10" t="s">
        <v>924</v>
      </c>
      <c r="C5" t="s">
        <v>923</v>
      </c>
      <c r="D5" t="s">
        <v>2249</v>
      </c>
    </row>
    <row r="6" spans="1:4" ht="30" x14ac:dyDescent="0.35">
      <c r="A6" s="5" t="s">
        <v>574</v>
      </c>
      <c r="B6" s="10" t="s">
        <v>610</v>
      </c>
      <c r="C6" t="s">
        <v>574</v>
      </c>
      <c r="D6" t="s">
        <v>2250</v>
      </c>
    </row>
    <row r="7" spans="1:4" ht="43.5" x14ac:dyDescent="0.35">
      <c r="A7" s="5" t="s">
        <v>599</v>
      </c>
      <c r="B7" s="6" t="s">
        <v>1076</v>
      </c>
      <c r="C7" t="s">
        <v>599</v>
      </c>
      <c r="D7" t="s">
        <v>2251</v>
      </c>
    </row>
    <row r="8" spans="1:4" ht="60" x14ac:dyDescent="0.35">
      <c r="A8" s="5" t="s">
        <v>601</v>
      </c>
      <c r="B8" s="10" t="s">
        <v>255</v>
      </c>
      <c r="C8" t="s">
        <v>601</v>
      </c>
      <c r="D8" t="s">
        <v>2252</v>
      </c>
    </row>
    <row r="9" spans="1:4" ht="45" x14ac:dyDescent="0.35">
      <c r="A9" s="5" t="s">
        <v>1266</v>
      </c>
      <c r="B9" s="10" t="s">
        <v>143</v>
      </c>
      <c r="C9" t="s">
        <v>1266</v>
      </c>
      <c r="D9" t="s">
        <v>2253</v>
      </c>
    </row>
    <row r="10" spans="1:4" ht="60" x14ac:dyDescent="0.35">
      <c r="A10" s="26" t="s">
        <v>1347</v>
      </c>
      <c r="B10" s="10" t="s">
        <v>2089</v>
      </c>
      <c r="C10" t="s">
        <v>1347</v>
      </c>
      <c r="D10" t="s">
        <v>2254</v>
      </c>
    </row>
    <row r="11" spans="1:4" ht="30" x14ac:dyDescent="0.35">
      <c r="A11" s="5" t="s">
        <v>664</v>
      </c>
      <c r="B11" s="10" t="s">
        <v>752</v>
      </c>
      <c r="C11" t="s">
        <v>664</v>
      </c>
      <c r="D11" t="s">
        <v>2255</v>
      </c>
    </row>
    <row r="12" spans="1:4" ht="60" x14ac:dyDescent="0.35">
      <c r="A12" s="5" t="s">
        <v>884</v>
      </c>
      <c r="B12" s="10" t="s">
        <v>885</v>
      </c>
      <c r="C12" t="s">
        <v>884</v>
      </c>
      <c r="D12" t="s">
        <v>2256</v>
      </c>
    </row>
    <row r="13" spans="1:4" ht="45" x14ac:dyDescent="0.35">
      <c r="A13" s="5" t="s">
        <v>904</v>
      </c>
      <c r="B13" s="10" t="s">
        <v>905</v>
      </c>
      <c r="C13" t="s">
        <v>904</v>
      </c>
      <c r="D13" t="s">
        <v>2257</v>
      </c>
    </row>
    <row r="14" spans="1:4" ht="45" x14ac:dyDescent="0.35">
      <c r="A14" s="5" t="s">
        <v>935</v>
      </c>
      <c r="B14" s="10" t="s">
        <v>936</v>
      </c>
      <c r="C14" t="s">
        <v>935</v>
      </c>
      <c r="D14" t="s">
        <v>2258</v>
      </c>
    </row>
    <row r="15" spans="1:4" ht="45" x14ac:dyDescent="0.35">
      <c r="A15" s="5" t="s">
        <v>720</v>
      </c>
      <c r="B15" s="10" t="s">
        <v>796</v>
      </c>
      <c r="C15" t="s">
        <v>720</v>
      </c>
      <c r="D15" t="s">
        <v>2259</v>
      </c>
    </row>
    <row r="16" spans="1:4" ht="45" x14ac:dyDescent="0.35">
      <c r="A16" s="5" t="s">
        <v>667</v>
      </c>
      <c r="B16" s="10" t="s">
        <v>755</v>
      </c>
      <c r="C16" t="s">
        <v>667</v>
      </c>
      <c r="D16" t="s">
        <v>2260</v>
      </c>
    </row>
    <row r="17" spans="1:4" ht="45" x14ac:dyDescent="0.35">
      <c r="A17" s="26" t="s">
        <v>171</v>
      </c>
      <c r="B17" s="10" t="s">
        <v>329</v>
      </c>
      <c r="C17" t="s">
        <v>171</v>
      </c>
      <c r="D17" t="s">
        <v>2261</v>
      </c>
    </row>
    <row r="18" spans="1:4" ht="30" x14ac:dyDescent="0.35">
      <c r="A18" s="5" t="s">
        <v>709</v>
      </c>
      <c r="B18" s="10" t="s">
        <v>790</v>
      </c>
      <c r="C18" t="s">
        <v>709</v>
      </c>
      <c r="D18" t="s">
        <v>2262</v>
      </c>
    </row>
    <row r="19" spans="1:4" ht="60" x14ac:dyDescent="0.35">
      <c r="A19" s="5" t="s">
        <v>1171</v>
      </c>
      <c r="B19" s="10" t="s">
        <v>215</v>
      </c>
      <c r="C19" t="s">
        <v>1171</v>
      </c>
      <c r="D19" t="s">
        <v>2263</v>
      </c>
    </row>
    <row r="20" spans="1:4" ht="45" x14ac:dyDescent="0.35">
      <c r="A20" s="5" t="s">
        <v>1149</v>
      </c>
      <c r="B20" s="10" t="s">
        <v>371</v>
      </c>
      <c r="C20" t="s">
        <v>1149</v>
      </c>
      <c r="D20" t="s">
        <v>2264</v>
      </c>
    </row>
    <row r="21" spans="1:4" ht="45" x14ac:dyDescent="0.35">
      <c r="A21" s="5" t="s">
        <v>1225</v>
      </c>
      <c r="B21" s="10" t="s">
        <v>1226</v>
      </c>
      <c r="C21" t="s">
        <v>1225</v>
      </c>
      <c r="D21" t="s">
        <v>2265</v>
      </c>
    </row>
    <row r="22" spans="1:4" ht="45" x14ac:dyDescent="0.35">
      <c r="A22" s="5" t="s">
        <v>848</v>
      </c>
      <c r="B22" s="10" t="s">
        <v>849</v>
      </c>
      <c r="C22" t="s">
        <v>848</v>
      </c>
      <c r="D22" t="s">
        <v>2266</v>
      </c>
    </row>
    <row r="23" spans="1:4" ht="60" x14ac:dyDescent="0.35">
      <c r="A23" s="5" t="s">
        <v>219</v>
      </c>
      <c r="B23" s="10" t="s">
        <v>220</v>
      </c>
      <c r="C23" t="s">
        <v>219</v>
      </c>
      <c r="D23" t="s">
        <v>2267</v>
      </c>
    </row>
    <row r="24" spans="1:4" ht="45" x14ac:dyDescent="0.35">
      <c r="A24" s="5" t="s">
        <v>1126</v>
      </c>
      <c r="B24" s="10" t="s">
        <v>347</v>
      </c>
      <c r="C24" t="s">
        <v>1126</v>
      </c>
      <c r="D24" t="s">
        <v>2268</v>
      </c>
    </row>
    <row r="25" spans="1:4" ht="45" x14ac:dyDescent="0.35">
      <c r="A25" s="26" t="s">
        <v>2128</v>
      </c>
      <c r="B25" s="10" t="s">
        <v>335</v>
      </c>
      <c r="C25" t="s">
        <v>2128</v>
      </c>
      <c r="D25" t="s">
        <v>2269</v>
      </c>
    </row>
    <row r="26" spans="1:4" ht="45" x14ac:dyDescent="0.35">
      <c r="A26" s="5" t="s">
        <v>965</v>
      </c>
      <c r="B26" s="10" t="s">
        <v>966</v>
      </c>
      <c r="C26" t="s">
        <v>965</v>
      </c>
      <c r="D26" t="s">
        <v>2270</v>
      </c>
    </row>
    <row r="27" spans="1:4" ht="60" x14ac:dyDescent="0.35">
      <c r="A27" s="26" t="s">
        <v>2076</v>
      </c>
      <c r="B27" s="10" t="s">
        <v>310</v>
      </c>
      <c r="C27" t="s">
        <v>2076</v>
      </c>
      <c r="D27" t="s">
        <v>2271</v>
      </c>
    </row>
    <row r="28" spans="1:4" ht="45" x14ac:dyDescent="0.35">
      <c r="A28" s="5" t="s">
        <v>555</v>
      </c>
      <c r="B28" s="10" t="s">
        <v>566</v>
      </c>
      <c r="C28" t="s">
        <v>555</v>
      </c>
      <c r="D28" t="s">
        <v>2272</v>
      </c>
    </row>
    <row r="29" spans="1:4" ht="60" x14ac:dyDescent="0.35">
      <c r="A29" s="5" t="s">
        <v>1194</v>
      </c>
      <c r="B29" s="10" t="s">
        <v>1195</v>
      </c>
      <c r="C29" t="s">
        <v>1194</v>
      </c>
      <c r="D29" t="s">
        <v>2273</v>
      </c>
    </row>
    <row r="30" spans="1:4" ht="45" x14ac:dyDescent="0.35">
      <c r="A30" s="5" t="s">
        <v>1100</v>
      </c>
      <c r="B30" s="10" t="s">
        <v>1101</v>
      </c>
      <c r="C30" t="s">
        <v>1100</v>
      </c>
      <c r="D30" t="s">
        <v>2274</v>
      </c>
    </row>
    <row r="31" spans="1:4" ht="30" x14ac:dyDescent="0.35">
      <c r="A31" s="5" t="s">
        <v>1172</v>
      </c>
      <c r="B31" s="10" t="s">
        <v>216</v>
      </c>
      <c r="C31" t="s">
        <v>1172</v>
      </c>
      <c r="D31" t="s">
        <v>2275</v>
      </c>
    </row>
    <row r="32" spans="1:4" ht="45" x14ac:dyDescent="0.35">
      <c r="A32" s="5" t="s">
        <v>1120</v>
      </c>
      <c r="B32" s="10" t="s">
        <v>1121</v>
      </c>
      <c r="C32" t="s">
        <v>1120</v>
      </c>
      <c r="D32" t="s">
        <v>2276</v>
      </c>
    </row>
    <row r="33" spans="1:4" ht="60" x14ac:dyDescent="0.35">
      <c r="A33" s="26" t="s">
        <v>1341</v>
      </c>
      <c r="B33" s="10" t="s">
        <v>290</v>
      </c>
      <c r="C33" t="s">
        <v>1341</v>
      </c>
      <c r="D33" t="s">
        <v>2277</v>
      </c>
    </row>
    <row r="34" spans="1:4" ht="30" x14ac:dyDescent="0.35">
      <c r="A34" s="5" t="s">
        <v>914</v>
      </c>
      <c r="B34" s="10" t="s">
        <v>915</v>
      </c>
      <c r="C34" t="s">
        <v>914</v>
      </c>
      <c r="D34" t="s">
        <v>2278</v>
      </c>
    </row>
    <row r="35" spans="1:4" ht="45" x14ac:dyDescent="0.35">
      <c r="A35" s="26" t="s">
        <v>2066</v>
      </c>
      <c r="B35" s="10" t="s">
        <v>303</v>
      </c>
      <c r="C35" t="s">
        <v>2066</v>
      </c>
      <c r="D35" t="s">
        <v>2279</v>
      </c>
    </row>
    <row r="36" spans="1:4" ht="90" x14ac:dyDescent="0.35">
      <c r="A36" s="5" t="s">
        <v>1208</v>
      </c>
      <c r="B36" s="10" t="s">
        <v>1209</v>
      </c>
      <c r="C36" t="s">
        <v>1208</v>
      </c>
      <c r="D36" t="s">
        <v>2280</v>
      </c>
    </row>
    <row r="37" spans="1:4" ht="60" x14ac:dyDescent="0.35">
      <c r="A37" s="5" t="s">
        <v>1233</v>
      </c>
      <c r="B37" s="10" t="s">
        <v>1234</v>
      </c>
      <c r="C37" t="s">
        <v>1233</v>
      </c>
      <c r="D37" t="s">
        <v>2281</v>
      </c>
    </row>
    <row r="38" spans="1:4" ht="60" x14ac:dyDescent="0.35">
      <c r="A38" s="26" t="s">
        <v>134</v>
      </c>
      <c r="B38" s="10" t="s">
        <v>304</v>
      </c>
      <c r="C38" t="s">
        <v>134</v>
      </c>
      <c r="D38" t="s">
        <v>2282</v>
      </c>
    </row>
    <row r="39" spans="1:4" ht="45" x14ac:dyDescent="0.35">
      <c r="A39" s="5" t="s">
        <v>869</v>
      </c>
      <c r="B39" s="10" t="s">
        <v>870</v>
      </c>
      <c r="C39" t="s">
        <v>869</v>
      </c>
      <c r="D39" t="s">
        <v>2283</v>
      </c>
    </row>
    <row r="40" spans="1:4" ht="60" x14ac:dyDescent="0.35">
      <c r="A40" s="5" t="s">
        <v>1132</v>
      </c>
      <c r="B40" s="10" t="s">
        <v>352</v>
      </c>
      <c r="C40" t="s">
        <v>1132</v>
      </c>
      <c r="D40" t="s">
        <v>2284</v>
      </c>
    </row>
    <row r="41" spans="1:4" ht="60" x14ac:dyDescent="0.35">
      <c r="A41" s="5" t="s">
        <v>1178</v>
      </c>
      <c r="B41" s="10" t="s">
        <v>224</v>
      </c>
      <c r="C41" t="s">
        <v>1178</v>
      </c>
      <c r="D41" t="s">
        <v>2285</v>
      </c>
    </row>
    <row r="42" spans="1:4" ht="45" x14ac:dyDescent="0.35">
      <c r="A42" s="5" t="s">
        <v>653</v>
      </c>
      <c r="B42" s="10" t="s">
        <v>744</v>
      </c>
      <c r="C42" t="s">
        <v>653</v>
      </c>
      <c r="D42" t="s">
        <v>2286</v>
      </c>
    </row>
    <row r="43" spans="1:4" ht="75" x14ac:dyDescent="0.35">
      <c r="A43" s="26" t="s">
        <v>141</v>
      </c>
      <c r="B43" s="10" t="s">
        <v>315</v>
      </c>
      <c r="C43" t="s">
        <v>141</v>
      </c>
      <c r="D43" t="s">
        <v>2287</v>
      </c>
    </row>
    <row r="44" spans="1:4" ht="60" x14ac:dyDescent="0.35">
      <c r="A44" s="5" t="s">
        <v>1291</v>
      </c>
      <c r="B44" s="10" t="s">
        <v>1292</v>
      </c>
      <c r="C44" t="s">
        <v>1291</v>
      </c>
      <c r="D44" t="s">
        <v>2288</v>
      </c>
    </row>
    <row r="45" spans="1:4" ht="60" x14ac:dyDescent="0.35">
      <c r="A45" s="5" t="s">
        <v>263</v>
      </c>
      <c r="B45" s="10" t="s">
        <v>264</v>
      </c>
      <c r="C45" t="s">
        <v>263</v>
      </c>
      <c r="D45" t="s">
        <v>2289</v>
      </c>
    </row>
    <row r="46" spans="1:4" ht="60" x14ac:dyDescent="0.35">
      <c r="A46" s="26" t="s">
        <v>2161</v>
      </c>
      <c r="B46" s="10" t="s">
        <v>2165</v>
      </c>
      <c r="C46" t="s">
        <v>2161</v>
      </c>
      <c r="D46" t="s">
        <v>2290</v>
      </c>
    </row>
    <row r="47" spans="1:4" ht="45" x14ac:dyDescent="0.35">
      <c r="A47" s="5" t="s">
        <v>1017</v>
      </c>
      <c r="B47" s="10" t="s">
        <v>1018</v>
      </c>
      <c r="C47" t="s">
        <v>1017</v>
      </c>
      <c r="D47" t="s">
        <v>2291</v>
      </c>
    </row>
    <row r="48" spans="1:4" ht="60" x14ac:dyDescent="0.35">
      <c r="A48" s="5" t="s">
        <v>1244</v>
      </c>
      <c r="B48" s="10" t="s">
        <v>1245</v>
      </c>
      <c r="C48" t="s">
        <v>1244</v>
      </c>
      <c r="D48" t="s">
        <v>2292</v>
      </c>
    </row>
    <row r="49" spans="1:4" ht="60" x14ac:dyDescent="0.35">
      <c r="A49" s="5" t="s">
        <v>1091</v>
      </c>
      <c r="B49" s="10" t="s">
        <v>1231</v>
      </c>
      <c r="C49" t="s">
        <v>1091</v>
      </c>
      <c r="D49" t="s">
        <v>2293</v>
      </c>
    </row>
    <row r="50" spans="1:4" ht="45" x14ac:dyDescent="0.35">
      <c r="A50" s="5" t="s">
        <v>660</v>
      </c>
      <c r="B50" s="10" t="s">
        <v>748</v>
      </c>
      <c r="C50" t="s">
        <v>660</v>
      </c>
      <c r="D50" t="s">
        <v>2294</v>
      </c>
    </row>
    <row r="51" spans="1:4" ht="30" x14ac:dyDescent="0.35">
      <c r="A51" s="5" t="s">
        <v>498</v>
      </c>
      <c r="B51" s="10" t="s">
        <v>526</v>
      </c>
      <c r="C51" t="s">
        <v>498</v>
      </c>
      <c r="D51" t="s">
        <v>2295</v>
      </c>
    </row>
    <row r="52" spans="1:4" ht="60" x14ac:dyDescent="0.35">
      <c r="A52" s="5" t="s">
        <v>1165</v>
      </c>
      <c r="B52" s="10" t="s">
        <v>393</v>
      </c>
      <c r="C52" t="s">
        <v>1165</v>
      </c>
      <c r="D52" t="s">
        <v>2296</v>
      </c>
    </row>
    <row r="53" spans="1:4" ht="60" x14ac:dyDescent="0.35">
      <c r="A53" s="5" t="s">
        <v>1167</v>
      </c>
      <c r="B53" s="10" t="s">
        <v>211</v>
      </c>
      <c r="C53" t="s">
        <v>1167</v>
      </c>
      <c r="D53" t="s">
        <v>2297</v>
      </c>
    </row>
    <row r="54" spans="1:4" ht="45" x14ac:dyDescent="0.35">
      <c r="A54" s="5" t="s">
        <v>817</v>
      </c>
      <c r="B54" s="10" t="s">
        <v>828</v>
      </c>
      <c r="C54" t="s">
        <v>817</v>
      </c>
      <c r="D54" t="s">
        <v>2298</v>
      </c>
    </row>
    <row r="55" spans="1:4" ht="45" x14ac:dyDescent="0.35">
      <c r="A55" s="5" t="s">
        <v>918</v>
      </c>
      <c r="B55" s="10" t="s">
        <v>919</v>
      </c>
      <c r="C55" t="s">
        <v>918</v>
      </c>
      <c r="D55" t="s">
        <v>2299</v>
      </c>
    </row>
    <row r="56" spans="1:4" ht="45" x14ac:dyDescent="0.35">
      <c r="A56" s="5" t="s">
        <v>724</v>
      </c>
      <c r="B56" s="10" t="s">
        <v>798</v>
      </c>
      <c r="C56" t="s">
        <v>724</v>
      </c>
      <c r="D56" t="s">
        <v>2300</v>
      </c>
    </row>
    <row r="57" spans="1:4" ht="60" x14ac:dyDescent="0.35">
      <c r="A57" s="5" t="s">
        <v>1135</v>
      </c>
      <c r="B57" s="10" t="s">
        <v>355</v>
      </c>
      <c r="C57" t="s">
        <v>1135</v>
      </c>
      <c r="D57" t="s">
        <v>2301</v>
      </c>
    </row>
    <row r="58" spans="1:4" ht="60" x14ac:dyDescent="0.35">
      <c r="A58" s="5" t="s">
        <v>1200</v>
      </c>
      <c r="B58" s="10" t="s">
        <v>1201</v>
      </c>
      <c r="C58" t="s">
        <v>1200</v>
      </c>
      <c r="D58" t="s">
        <v>2302</v>
      </c>
    </row>
    <row r="59" spans="1:4" ht="45" x14ac:dyDescent="0.35">
      <c r="A59" s="5" t="s">
        <v>694</v>
      </c>
      <c r="B59" s="10" t="s">
        <v>778</v>
      </c>
      <c r="C59" t="s">
        <v>694</v>
      </c>
      <c r="D59" t="s">
        <v>2303</v>
      </c>
    </row>
    <row r="60" spans="1:4" ht="45" x14ac:dyDescent="0.35">
      <c r="A60" s="5" t="s">
        <v>580</v>
      </c>
      <c r="B60" s="10" t="s">
        <v>616</v>
      </c>
      <c r="C60" t="s">
        <v>580</v>
      </c>
      <c r="D60" t="s">
        <v>2304</v>
      </c>
    </row>
    <row r="61" spans="1:4" ht="45" x14ac:dyDescent="0.35">
      <c r="A61" s="5" t="s">
        <v>256</v>
      </c>
      <c r="B61" s="10" t="s">
        <v>257</v>
      </c>
      <c r="C61" t="s">
        <v>256</v>
      </c>
      <c r="D61" t="s">
        <v>2305</v>
      </c>
    </row>
    <row r="62" spans="1:4" ht="15" x14ac:dyDescent="0.35">
      <c r="A62" s="5" t="s">
        <v>1106</v>
      </c>
      <c r="B62" s="10" t="s">
        <v>1107</v>
      </c>
      <c r="C62" t="s">
        <v>1106</v>
      </c>
      <c r="D62" t="s">
        <v>2306</v>
      </c>
    </row>
    <row r="63" spans="1:4" ht="45" x14ac:dyDescent="0.35">
      <c r="A63" s="26" t="s">
        <v>195</v>
      </c>
      <c r="B63" s="10" t="s">
        <v>274</v>
      </c>
      <c r="C63" t="s">
        <v>195</v>
      </c>
      <c r="D63" t="s">
        <v>2307</v>
      </c>
    </row>
    <row r="64" spans="1:4" ht="30" x14ac:dyDescent="0.35">
      <c r="A64" s="5" t="s">
        <v>1096</v>
      </c>
      <c r="B64" s="10" t="s">
        <v>1097</v>
      </c>
      <c r="C64" t="s">
        <v>1096</v>
      </c>
      <c r="D64" t="s">
        <v>2308</v>
      </c>
    </row>
    <row r="65" spans="1:4" ht="45" x14ac:dyDescent="0.35">
      <c r="A65" s="5" t="s">
        <v>1154</v>
      </c>
      <c r="B65" s="10" t="s">
        <v>379</v>
      </c>
      <c r="C65" t="s">
        <v>1154</v>
      </c>
      <c r="D65" t="s">
        <v>2309</v>
      </c>
    </row>
    <row r="66" spans="1:4" ht="45" x14ac:dyDescent="0.35">
      <c r="A66" s="5" t="s">
        <v>196</v>
      </c>
      <c r="B66" s="10" t="s">
        <v>342</v>
      </c>
      <c r="C66" t="s">
        <v>196</v>
      </c>
      <c r="D66" t="s">
        <v>2310</v>
      </c>
    </row>
    <row r="67" spans="1:4" ht="60" x14ac:dyDescent="0.35">
      <c r="A67" s="5" t="s">
        <v>123</v>
      </c>
      <c r="B67" s="10" t="s">
        <v>292</v>
      </c>
      <c r="C67" t="s">
        <v>123</v>
      </c>
      <c r="D67" t="s">
        <v>2311</v>
      </c>
    </row>
    <row r="68" spans="1:4" ht="30" x14ac:dyDescent="0.35">
      <c r="A68" s="5" t="s">
        <v>650</v>
      </c>
      <c r="B68" s="10" t="s">
        <v>741</v>
      </c>
      <c r="C68" t="s">
        <v>650</v>
      </c>
      <c r="D68" t="s">
        <v>2312</v>
      </c>
    </row>
    <row r="69" spans="1:4" ht="75" x14ac:dyDescent="0.35">
      <c r="A69" s="5" t="s">
        <v>1310</v>
      </c>
      <c r="B69" s="10" t="s">
        <v>1311</v>
      </c>
      <c r="C69" t="s">
        <v>1310</v>
      </c>
      <c r="D69" t="s">
        <v>2313</v>
      </c>
    </row>
    <row r="70" spans="1:4" ht="45" x14ac:dyDescent="0.35">
      <c r="A70" s="5" t="s">
        <v>556</v>
      </c>
      <c r="B70" s="10" t="s">
        <v>567</v>
      </c>
      <c r="C70" t="s">
        <v>556</v>
      </c>
      <c r="D70" t="s">
        <v>2314</v>
      </c>
    </row>
    <row r="71" spans="1:4" ht="45" x14ac:dyDescent="0.35">
      <c r="A71" s="26" t="s">
        <v>2084</v>
      </c>
      <c r="B71" s="10" t="s">
        <v>314</v>
      </c>
      <c r="C71" t="s">
        <v>2084</v>
      </c>
      <c r="D71" t="s">
        <v>2315</v>
      </c>
    </row>
    <row r="72" spans="1:4" ht="60" x14ac:dyDescent="0.35">
      <c r="A72" s="5" t="s">
        <v>1188</v>
      </c>
      <c r="B72" s="10" t="s">
        <v>238</v>
      </c>
      <c r="C72" t="s">
        <v>1188</v>
      </c>
      <c r="D72" t="s">
        <v>2316</v>
      </c>
    </row>
    <row r="73" spans="1:4" ht="45" x14ac:dyDescent="0.35">
      <c r="A73" s="26" t="s">
        <v>2082</v>
      </c>
      <c r="B73" s="10" t="s">
        <v>313</v>
      </c>
      <c r="C73" t="s">
        <v>2082</v>
      </c>
      <c r="D73" t="s">
        <v>2317</v>
      </c>
    </row>
    <row r="74" spans="1:4" ht="45" x14ac:dyDescent="0.35">
      <c r="A74" s="26" t="s">
        <v>1363</v>
      </c>
      <c r="B74" s="10" t="s">
        <v>298</v>
      </c>
      <c r="C74" t="s">
        <v>1363</v>
      </c>
      <c r="D74" t="s">
        <v>2318</v>
      </c>
    </row>
    <row r="75" spans="1:4" ht="60" x14ac:dyDescent="0.35">
      <c r="A75" s="5" t="s">
        <v>677</v>
      </c>
      <c r="B75" s="10" t="s">
        <v>765</v>
      </c>
      <c r="C75" t="s">
        <v>677</v>
      </c>
      <c r="D75" t="s">
        <v>2319</v>
      </c>
    </row>
    <row r="76" spans="1:4" ht="45" x14ac:dyDescent="0.35">
      <c r="A76" s="5" t="s">
        <v>718</v>
      </c>
      <c r="B76" s="10" t="s">
        <v>794</v>
      </c>
      <c r="C76" t="s">
        <v>718</v>
      </c>
      <c r="D76" t="s">
        <v>2320</v>
      </c>
    </row>
    <row r="77" spans="1:4" ht="60" x14ac:dyDescent="0.35">
      <c r="A77" s="5" t="s">
        <v>1160</v>
      </c>
      <c r="B77" s="10" t="s">
        <v>385</v>
      </c>
      <c r="C77" t="s">
        <v>1160</v>
      </c>
      <c r="D77" t="s">
        <v>2321</v>
      </c>
    </row>
    <row r="78" spans="1:4" ht="60" x14ac:dyDescent="0.35">
      <c r="A78" s="26" t="s">
        <v>412</v>
      </c>
      <c r="B78" s="10" t="s">
        <v>2093</v>
      </c>
      <c r="C78" t="s">
        <v>412</v>
      </c>
      <c r="D78" t="s">
        <v>2322</v>
      </c>
    </row>
    <row r="79" spans="1:4" ht="45" x14ac:dyDescent="0.35">
      <c r="A79" s="5" t="s">
        <v>811</v>
      </c>
      <c r="B79" s="10" t="s">
        <v>823</v>
      </c>
      <c r="C79" t="s">
        <v>811</v>
      </c>
      <c r="D79" t="s">
        <v>2323</v>
      </c>
    </row>
    <row r="80" spans="1:4" ht="60" x14ac:dyDescent="0.35">
      <c r="A80" s="5" t="s">
        <v>1169</v>
      </c>
      <c r="B80" s="10" t="s">
        <v>213</v>
      </c>
      <c r="C80" t="s">
        <v>1169</v>
      </c>
      <c r="D80" t="s">
        <v>2324</v>
      </c>
    </row>
    <row r="81" spans="1:4" ht="30" x14ac:dyDescent="0.35">
      <c r="A81" s="5" t="s">
        <v>937</v>
      </c>
      <c r="B81" s="10" t="s">
        <v>938</v>
      </c>
      <c r="C81" t="s">
        <v>937</v>
      </c>
      <c r="D81" t="s">
        <v>2325</v>
      </c>
    </row>
    <row r="82" spans="1:4" ht="45" x14ac:dyDescent="0.35">
      <c r="A82" s="5" t="s">
        <v>714</v>
      </c>
      <c r="B82" s="10" t="s">
        <v>792</v>
      </c>
      <c r="C82" t="s">
        <v>714</v>
      </c>
      <c r="D82" t="s">
        <v>2326</v>
      </c>
    </row>
    <row r="83" spans="1:4" ht="45" x14ac:dyDescent="0.35">
      <c r="A83" s="5" t="s">
        <v>941</v>
      </c>
      <c r="B83" s="10" t="s">
        <v>1010</v>
      </c>
      <c r="C83" t="s">
        <v>941</v>
      </c>
      <c r="D83" t="s">
        <v>2327</v>
      </c>
    </row>
    <row r="84" spans="1:4" ht="45" x14ac:dyDescent="0.35">
      <c r="A84" s="5" t="s">
        <v>695</v>
      </c>
      <c r="B84" s="10" t="s">
        <v>779</v>
      </c>
      <c r="C84" t="s">
        <v>695</v>
      </c>
      <c r="D84" t="s">
        <v>2328</v>
      </c>
    </row>
    <row r="85" spans="1:4" ht="75" x14ac:dyDescent="0.35">
      <c r="A85" s="5" t="s">
        <v>1297</v>
      </c>
      <c r="B85" s="10" t="s">
        <v>1298</v>
      </c>
      <c r="C85" t="s">
        <v>1297</v>
      </c>
      <c r="D85" t="s">
        <v>2329</v>
      </c>
    </row>
    <row r="86" spans="1:4" ht="45" x14ac:dyDescent="0.35">
      <c r="A86" s="5" t="s">
        <v>700</v>
      </c>
      <c r="B86" s="10" t="s">
        <v>783</v>
      </c>
      <c r="C86" t="s">
        <v>700</v>
      </c>
      <c r="D86" t="s">
        <v>2330</v>
      </c>
    </row>
    <row r="87" spans="1:4" ht="45" x14ac:dyDescent="0.35">
      <c r="A87" s="5" t="s">
        <v>198</v>
      </c>
      <c r="B87" s="10" t="s">
        <v>345</v>
      </c>
      <c r="C87" t="s">
        <v>198</v>
      </c>
      <c r="D87" t="s">
        <v>2331</v>
      </c>
    </row>
    <row r="88" spans="1:4" ht="60" x14ac:dyDescent="0.35">
      <c r="A88" s="5" t="s">
        <v>582</v>
      </c>
      <c r="B88" s="10" t="s">
        <v>618</v>
      </c>
      <c r="C88" t="s">
        <v>582</v>
      </c>
      <c r="D88" t="s">
        <v>2332</v>
      </c>
    </row>
    <row r="89" spans="1:4" ht="58" x14ac:dyDescent="0.35">
      <c r="A89" s="5" t="s">
        <v>1063</v>
      </c>
      <c r="B89" s="6" t="s">
        <v>1064</v>
      </c>
      <c r="C89" t="s">
        <v>1063</v>
      </c>
      <c r="D89" t="s">
        <v>2333</v>
      </c>
    </row>
    <row r="90" spans="1:4" ht="45" x14ac:dyDescent="0.35">
      <c r="A90" s="5" t="s">
        <v>878</v>
      </c>
      <c r="B90" s="10" t="s">
        <v>879</v>
      </c>
      <c r="C90" t="s">
        <v>878</v>
      </c>
      <c r="D90" t="s">
        <v>2334</v>
      </c>
    </row>
    <row r="91" spans="1:4" ht="60" x14ac:dyDescent="0.35">
      <c r="A91" s="5" t="s">
        <v>231</v>
      </c>
      <c r="B91" s="10" t="s">
        <v>232</v>
      </c>
      <c r="C91" t="s">
        <v>231</v>
      </c>
      <c r="D91" t="s">
        <v>2335</v>
      </c>
    </row>
    <row r="92" spans="1:4" ht="75" x14ac:dyDescent="0.35">
      <c r="A92" s="5" t="s">
        <v>1316</v>
      </c>
      <c r="B92" s="10" t="s">
        <v>1317</v>
      </c>
      <c r="C92" t="s">
        <v>1316</v>
      </c>
      <c r="D92" t="s">
        <v>2336</v>
      </c>
    </row>
    <row r="93" spans="1:4" ht="45" x14ac:dyDescent="0.35">
      <c r="A93" s="5" t="s">
        <v>856</v>
      </c>
      <c r="B93" s="10" t="s">
        <v>857</v>
      </c>
      <c r="C93" t="s">
        <v>856</v>
      </c>
      <c r="D93" t="s">
        <v>2337</v>
      </c>
    </row>
    <row r="94" spans="1:4" ht="45" x14ac:dyDescent="0.35">
      <c r="A94" s="5" t="s">
        <v>1327</v>
      </c>
      <c r="B94" s="10" t="s">
        <v>1328</v>
      </c>
      <c r="C94" t="s">
        <v>1327</v>
      </c>
      <c r="D94" t="s">
        <v>2338</v>
      </c>
    </row>
    <row r="95" spans="1:4" ht="30" x14ac:dyDescent="0.35">
      <c r="A95" s="5" t="s">
        <v>1114</v>
      </c>
      <c r="B95" s="10" t="s">
        <v>1115</v>
      </c>
      <c r="C95" t="s">
        <v>1114</v>
      </c>
      <c r="D95" t="s">
        <v>2339</v>
      </c>
    </row>
    <row r="96" spans="1:4" ht="45" x14ac:dyDescent="0.35">
      <c r="A96" s="5" t="s">
        <v>953</v>
      </c>
      <c r="B96" s="10" t="s">
        <v>954</v>
      </c>
      <c r="C96" t="s">
        <v>953</v>
      </c>
      <c r="D96" t="s">
        <v>2340</v>
      </c>
    </row>
    <row r="97" spans="1:4" ht="60" x14ac:dyDescent="0.35">
      <c r="A97" s="5" t="s">
        <v>1190</v>
      </c>
      <c r="B97" s="10" t="s">
        <v>1191</v>
      </c>
      <c r="C97" t="s">
        <v>1190</v>
      </c>
      <c r="D97" t="s">
        <v>2341</v>
      </c>
    </row>
    <row r="98" spans="1:4" ht="45" x14ac:dyDescent="0.35">
      <c r="A98" s="5" t="s">
        <v>874</v>
      </c>
      <c r="B98" s="10" t="s">
        <v>875</v>
      </c>
      <c r="C98" t="s">
        <v>874</v>
      </c>
      <c r="D98" t="s">
        <v>2342</v>
      </c>
    </row>
    <row r="99" spans="1:4" ht="60" x14ac:dyDescent="0.35">
      <c r="A99" s="5" t="s">
        <v>1186</v>
      </c>
      <c r="B99" s="10" t="s">
        <v>236</v>
      </c>
      <c r="C99" t="s">
        <v>1186</v>
      </c>
      <c r="D99" t="s">
        <v>2343</v>
      </c>
    </row>
    <row r="100" spans="1:4" ht="45" x14ac:dyDescent="0.35">
      <c r="A100" s="5" t="s">
        <v>1041</v>
      </c>
      <c r="B100" s="10" t="s">
        <v>1042</v>
      </c>
      <c r="C100" t="s">
        <v>1041</v>
      </c>
      <c r="D100" t="s">
        <v>2344</v>
      </c>
    </row>
    <row r="101" spans="1:4" ht="60" x14ac:dyDescent="0.35">
      <c r="A101" s="5" t="s">
        <v>1263</v>
      </c>
      <c r="B101" s="10" t="s">
        <v>1264</v>
      </c>
      <c r="C101" t="s">
        <v>1263</v>
      </c>
      <c r="D101" t="s">
        <v>2345</v>
      </c>
    </row>
    <row r="102" spans="1:4" ht="60" x14ac:dyDescent="0.35">
      <c r="A102" s="5" t="s">
        <v>882</v>
      </c>
      <c r="B102" s="10" t="s">
        <v>883</v>
      </c>
      <c r="C102" t="s">
        <v>882</v>
      </c>
      <c r="D102" t="s">
        <v>2346</v>
      </c>
    </row>
    <row r="103" spans="1:4" ht="60" x14ac:dyDescent="0.35">
      <c r="A103" s="5" t="s">
        <v>1275</v>
      </c>
      <c r="B103" s="10" t="s">
        <v>409</v>
      </c>
      <c r="C103" t="s">
        <v>1275</v>
      </c>
      <c r="D103" t="s">
        <v>2347</v>
      </c>
    </row>
    <row r="104" spans="1:4" ht="75" x14ac:dyDescent="0.35">
      <c r="A104" s="5" t="s">
        <v>130</v>
      </c>
      <c r="B104" s="10" t="s">
        <v>131</v>
      </c>
      <c r="C104" t="s">
        <v>130</v>
      </c>
      <c r="D104" t="s">
        <v>2348</v>
      </c>
    </row>
    <row r="105" spans="1:4" ht="60" x14ac:dyDescent="0.35">
      <c r="A105" s="26" t="s">
        <v>142</v>
      </c>
      <c r="B105" s="10" t="s">
        <v>316</v>
      </c>
      <c r="C105" t="s">
        <v>142</v>
      </c>
      <c r="D105" t="s">
        <v>2349</v>
      </c>
    </row>
    <row r="106" spans="1:4" ht="60" x14ac:dyDescent="0.35">
      <c r="A106" s="5" t="s">
        <v>1229</v>
      </c>
      <c r="B106" s="10" t="s">
        <v>1230</v>
      </c>
      <c r="C106" t="s">
        <v>1229</v>
      </c>
      <c r="D106" t="s">
        <v>2350</v>
      </c>
    </row>
    <row r="107" spans="1:4" ht="58" x14ac:dyDescent="0.35">
      <c r="A107" s="5" t="s">
        <v>602</v>
      </c>
      <c r="B107" s="6" t="s">
        <v>1066</v>
      </c>
      <c r="C107" t="s">
        <v>602</v>
      </c>
      <c r="D107" t="s">
        <v>2351</v>
      </c>
    </row>
    <row r="108" spans="1:4" ht="45" x14ac:dyDescent="0.35">
      <c r="A108" s="5" t="s">
        <v>998</v>
      </c>
      <c r="B108" s="10" t="s">
        <v>999</v>
      </c>
      <c r="C108" t="s">
        <v>998</v>
      </c>
      <c r="D108" t="s">
        <v>2352</v>
      </c>
    </row>
    <row r="109" spans="1:4" ht="60" x14ac:dyDescent="0.35">
      <c r="A109" s="26" t="s">
        <v>2062</v>
      </c>
      <c r="B109" s="10" t="s">
        <v>301</v>
      </c>
      <c r="C109" t="s">
        <v>2062</v>
      </c>
      <c r="D109" t="s">
        <v>2353</v>
      </c>
    </row>
    <row r="110" spans="1:4" ht="60" x14ac:dyDescent="0.35">
      <c r="A110" s="5" t="s">
        <v>1142</v>
      </c>
      <c r="B110" s="10" t="s">
        <v>365</v>
      </c>
      <c r="C110" t="s">
        <v>1142</v>
      </c>
      <c r="D110" t="s">
        <v>2846</v>
      </c>
    </row>
    <row r="111" spans="1:4" ht="60" x14ac:dyDescent="0.35">
      <c r="A111" s="5" t="s">
        <v>942</v>
      </c>
      <c r="B111" s="10" t="s">
        <v>1005</v>
      </c>
      <c r="C111" t="s">
        <v>942</v>
      </c>
      <c r="D111" t="s">
        <v>2354</v>
      </c>
    </row>
    <row r="112" spans="1:4" ht="60" x14ac:dyDescent="0.35">
      <c r="A112" s="5" t="s">
        <v>596</v>
      </c>
      <c r="B112" s="10" t="s">
        <v>629</v>
      </c>
      <c r="C112" t="s">
        <v>596</v>
      </c>
      <c r="D112" t="s">
        <v>2355</v>
      </c>
    </row>
    <row r="113" spans="1:4" ht="45" x14ac:dyDescent="0.35">
      <c r="A113" s="5" t="s">
        <v>886</v>
      </c>
      <c r="B113" s="10" t="s">
        <v>887</v>
      </c>
      <c r="C113" t="s">
        <v>886</v>
      </c>
      <c r="D113" t="s">
        <v>2356</v>
      </c>
    </row>
    <row r="114" spans="1:4" ht="58" x14ac:dyDescent="0.35">
      <c r="A114" s="5" t="s">
        <v>1068</v>
      </c>
      <c r="B114" s="6" t="s">
        <v>1069</v>
      </c>
      <c r="C114" t="s">
        <v>1068</v>
      </c>
      <c r="D114" t="s">
        <v>2357</v>
      </c>
    </row>
    <row r="115" spans="1:4" ht="60" x14ac:dyDescent="0.35">
      <c r="A115" s="5" t="s">
        <v>428</v>
      </c>
      <c r="B115" s="10" t="s">
        <v>1299</v>
      </c>
      <c r="C115" t="s">
        <v>428</v>
      </c>
      <c r="D115" t="s">
        <v>2358</v>
      </c>
    </row>
    <row r="116" spans="1:4" ht="45" x14ac:dyDescent="0.35">
      <c r="A116" s="26" t="s">
        <v>115</v>
      </c>
      <c r="B116" s="10" t="s">
        <v>283</v>
      </c>
      <c r="C116" t="s">
        <v>115</v>
      </c>
      <c r="D116" t="s">
        <v>2359</v>
      </c>
    </row>
    <row r="117" spans="1:4" ht="60" x14ac:dyDescent="0.35">
      <c r="A117" s="5" t="s">
        <v>1204</v>
      </c>
      <c r="B117" s="10" t="s">
        <v>1205</v>
      </c>
      <c r="C117" t="s">
        <v>1204</v>
      </c>
      <c r="D117" t="s">
        <v>2360</v>
      </c>
    </row>
    <row r="118" spans="1:4" ht="60" x14ac:dyDescent="0.35">
      <c r="A118" s="26" t="s">
        <v>2182</v>
      </c>
      <c r="B118" s="10" t="s">
        <v>2189</v>
      </c>
      <c r="C118" t="s">
        <v>2182</v>
      </c>
      <c r="D118" t="s">
        <v>2361</v>
      </c>
    </row>
    <row r="119" spans="1:4" ht="60" x14ac:dyDescent="0.35">
      <c r="A119" s="26" t="s">
        <v>2145</v>
      </c>
      <c r="B119" s="10" t="s">
        <v>2152</v>
      </c>
      <c r="C119" t="s">
        <v>2145</v>
      </c>
      <c r="D119" t="s">
        <v>2362</v>
      </c>
    </row>
    <row r="120" spans="1:4" ht="60" x14ac:dyDescent="0.35">
      <c r="A120" s="5" t="s">
        <v>1238</v>
      </c>
      <c r="B120" s="10" t="s">
        <v>1239</v>
      </c>
      <c r="C120" t="s">
        <v>1238</v>
      </c>
      <c r="D120" t="s">
        <v>2363</v>
      </c>
    </row>
    <row r="121" spans="1:4" ht="60" x14ac:dyDescent="0.35">
      <c r="A121" s="5" t="s">
        <v>1144</v>
      </c>
      <c r="B121" s="10" t="s">
        <v>367</v>
      </c>
      <c r="C121" t="s">
        <v>1144</v>
      </c>
      <c r="D121" t="s">
        <v>2364</v>
      </c>
    </row>
    <row r="122" spans="1:4" ht="60" x14ac:dyDescent="0.35">
      <c r="A122" s="5" t="s">
        <v>1029</v>
      </c>
      <c r="B122" s="10" t="s">
        <v>1030</v>
      </c>
      <c r="C122" t="s">
        <v>1029</v>
      </c>
      <c r="D122" t="s">
        <v>2365</v>
      </c>
    </row>
    <row r="123" spans="1:4" ht="45" x14ac:dyDescent="0.35">
      <c r="A123" s="5" t="s">
        <v>472</v>
      </c>
      <c r="B123" s="10" t="s">
        <v>484</v>
      </c>
      <c r="C123" t="s">
        <v>472</v>
      </c>
      <c r="D123" t="s">
        <v>2366</v>
      </c>
    </row>
    <row r="124" spans="1:4" ht="45" x14ac:dyDescent="0.35">
      <c r="A124" s="5" t="s">
        <v>1180</v>
      </c>
      <c r="B124" s="10" t="s">
        <v>226</v>
      </c>
      <c r="C124" t="s">
        <v>1180</v>
      </c>
      <c r="D124" t="s">
        <v>2367</v>
      </c>
    </row>
    <row r="125" spans="1:4" ht="60" x14ac:dyDescent="0.35">
      <c r="A125" s="26" t="s">
        <v>2149</v>
      </c>
      <c r="B125" s="10" t="s">
        <v>341</v>
      </c>
      <c r="C125" t="s">
        <v>2149</v>
      </c>
      <c r="D125" t="s">
        <v>2368</v>
      </c>
    </row>
    <row r="126" spans="1:4" ht="60" x14ac:dyDescent="0.35">
      <c r="A126" s="5" t="s">
        <v>1217</v>
      </c>
      <c r="B126" s="10" t="s">
        <v>253</v>
      </c>
      <c r="C126" t="s">
        <v>1217</v>
      </c>
      <c r="D126" t="s">
        <v>2369</v>
      </c>
    </row>
    <row r="127" spans="1:4" ht="60" x14ac:dyDescent="0.35">
      <c r="A127" s="5" t="s">
        <v>1122</v>
      </c>
      <c r="B127" s="10" t="s">
        <v>343</v>
      </c>
      <c r="C127" t="s">
        <v>1122</v>
      </c>
      <c r="D127" t="s">
        <v>2370</v>
      </c>
    </row>
    <row r="128" spans="1:4" ht="45" x14ac:dyDescent="0.35">
      <c r="A128" s="5" t="s">
        <v>648</v>
      </c>
      <c r="B128" s="10" t="s">
        <v>739</v>
      </c>
      <c r="C128" t="s">
        <v>648</v>
      </c>
      <c r="D128" t="s">
        <v>2371</v>
      </c>
    </row>
    <row r="129" spans="1:4" ht="45" x14ac:dyDescent="0.35">
      <c r="A129" s="5" t="s">
        <v>837</v>
      </c>
      <c r="B129" s="10" t="s">
        <v>843</v>
      </c>
      <c r="C129" t="s">
        <v>837</v>
      </c>
      <c r="D129" t="s">
        <v>2372</v>
      </c>
    </row>
    <row r="130" spans="1:4" ht="60" x14ac:dyDescent="0.35">
      <c r="A130" s="5" t="s">
        <v>203</v>
      </c>
      <c r="B130" s="10" t="s">
        <v>376</v>
      </c>
      <c r="C130" t="s">
        <v>203</v>
      </c>
      <c r="D130" t="s">
        <v>2373</v>
      </c>
    </row>
    <row r="131" spans="1:4" ht="45" x14ac:dyDescent="0.35">
      <c r="A131" s="5" t="s">
        <v>850</v>
      </c>
      <c r="B131" s="10" t="s">
        <v>851</v>
      </c>
      <c r="C131" t="s">
        <v>850</v>
      </c>
      <c r="D131" t="s">
        <v>2374</v>
      </c>
    </row>
    <row r="132" spans="1:4" ht="60" x14ac:dyDescent="0.35">
      <c r="A132" s="5" t="s">
        <v>1011</v>
      </c>
      <c r="B132" s="10" t="s">
        <v>1012</v>
      </c>
      <c r="C132" t="s">
        <v>1011</v>
      </c>
      <c r="D132" t="s">
        <v>2375</v>
      </c>
    </row>
    <row r="133" spans="1:4" ht="60" x14ac:dyDescent="0.35">
      <c r="A133" s="5" t="s">
        <v>429</v>
      </c>
      <c r="B133" s="10" t="s">
        <v>1293</v>
      </c>
      <c r="C133" t="s">
        <v>429</v>
      </c>
      <c r="D133" t="s">
        <v>2376</v>
      </c>
    </row>
    <row r="134" spans="1:4" ht="30" x14ac:dyDescent="0.35">
      <c r="A134" s="5" t="s">
        <v>717</v>
      </c>
      <c r="B134" s="10" t="s">
        <v>793</v>
      </c>
      <c r="C134" t="s">
        <v>717</v>
      </c>
      <c r="D134" t="s">
        <v>2377</v>
      </c>
    </row>
    <row r="135" spans="1:4" ht="60" x14ac:dyDescent="0.35">
      <c r="A135" s="5" t="s">
        <v>1283</v>
      </c>
      <c r="B135" s="10" t="s">
        <v>1284</v>
      </c>
      <c r="C135" t="s">
        <v>1283</v>
      </c>
      <c r="D135" t="s">
        <v>2378</v>
      </c>
    </row>
    <row r="136" spans="1:4" ht="60" x14ac:dyDescent="0.35">
      <c r="A136" s="5" t="s">
        <v>1198</v>
      </c>
      <c r="B136" s="10" t="s">
        <v>1199</v>
      </c>
      <c r="C136" t="s">
        <v>1198</v>
      </c>
      <c r="D136" t="s">
        <v>2379</v>
      </c>
    </row>
    <row r="137" spans="1:4" ht="30" x14ac:dyDescent="0.35">
      <c r="A137" s="5" t="s">
        <v>846</v>
      </c>
      <c r="B137" s="10" t="s">
        <v>847</v>
      </c>
      <c r="C137" t="s">
        <v>846</v>
      </c>
      <c r="D137" t="s">
        <v>2380</v>
      </c>
    </row>
    <row r="138" spans="1:4" ht="60" x14ac:dyDescent="0.35">
      <c r="A138" s="5" t="s">
        <v>1192</v>
      </c>
      <c r="B138" s="10" t="s">
        <v>1193</v>
      </c>
      <c r="C138" t="s">
        <v>1192</v>
      </c>
      <c r="D138" t="s">
        <v>2381</v>
      </c>
    </row>
    <row r="139" spans="1:4" ht="45" x14ac:dyDescent="0.35">
      <c r="A139" s="5" t="s">
        <v>831</v>
      </c>
      <c r="B139" s="10" t="s">
        <v>838</v>
      </c>
      <c r="C139" t="s">
        <v>831</v>
      </c>
      <c r="D139" t="s">
        <v>2382</v>
      </c>
    </row>
    <row r="140" spans="1:4" ht="45" x14ac:dyDescent="0.35">
      <c r="A140" s="5" t="s">
        <v>1002</v>
      </c>
      <c r="B140" s="10" t="s">
        <v>1003</v>
      </c>
      <c r="C140" t="s">
        <v>1002</v>
      </c>
      <c r="D140" t="s">
        <v>2383</v>
      </c>
    </row>
    <row r="141" spans="1:4" ht="60" x14ac:dyDescent="0.35">
      <c r="A141" s="5" t="s">
        <v>1159</v>
      </c>
      <c r="B141" s="10" t="s">
        <v>384</v>
      </c>
      <c r="C141" t="s">
        <v>1159</v>
      </c>
      <c r="D141" t="s">
        <v>2384</v>
      </c>
    </row>
    <row r="142" spans="1:4" ht="45" x14ac:dyDescent="0.35">
      <c r="A142" s="5" t="s">
        <v>586</v>
      </c>
      <c r="B142" s="10" t="s">
        <v>622</v>
      </c>
      <c r="C142" t="s">
        <v>586</v>
      </c>
      <c r="D142" t="s">
        <v>2385</v>
      </c>
    </row>
    <row r="143" spans="1:4" ht="45" x14ac:dyDescent="0.35">
      <c r="A143" s="26" t="s">
        <v>436</v>
      </c>
      <c r="B143" s="10" t="s">
        <v>318</v>
      </c>
      <c r="C143" t="s">
        <v>436</v>
      </c>
      <c r="D143" t="s">
        <v>2386</v>
      </c>
    </row>
    <row r="144" spans="1:4" ht="60" x14ac:dyDescent="0.35">
      <c r="A144" s="5" t="s">
        <v>636</v>
      </c>
      <c r="B144" s="10" t="s">
        <v>730</v>
      </c>
      <c r="C144" t="s">
        <v>636</v>
      </c>
      <c r="D144" t="s">
        <v>2387</v>
      </c>
    </row>
    <row r="145" spans="1:4" ht="60" x14ac:dyDescent="0.35">
      <c r="A145" s="5" t="s">
        <v>577</v>
      </c>
      <c r="B145" s="10" t="s">
        <v>613</v>
      </c>
      <c r="C145" t="s">
        <v>577</v>
      </c>
      <c r="D145" t="s">
        <v>2388</v>
      </c>
    </row>
    <row r="146" spans="1:4" ht="60" x14ac:dyDescent="0.35">
      <c r="A146" s="5" t="s">
        <v>1256</v>
      </c>
      <c r="B146" s="10" t="s">
        <v>1257</v>
      </c>
      <c r="C146" t="s">
        <v>1256</v>
      </c>
      <c r="D146" t="s">
        <v>2389</v>
      </c>
    </row>
    <row r="147" spans="1:4" ht="45" x14ac:dyDescent="0.35">
      <c r="A147" s="5" t="s">
        <v>645</v>
      </c>
      <c r="B147" s="10" t="s">
        <v>736</v>
      </c>
      <c r="C147" t="s">
        <v>645</v>
      </c>
      <c r="D147" t="s">
        <v>2390</v>
      </c>
    </row>
    <row r="148" spans="1:4" ht="45" x14ac:dyDescent="0.35">
      <c r="A148" s="5" t="s">
        <v>589</v>
      </c>
      <c r="B148" s="10" t="s">
        <v>625</v>
      </c>
      <c r="C148" t="s">
        <v>589</v>
      </c>
      <c r="D148" t="s">
        <v>2391</v>
      </c>
    </row>
    <row r="149" spans="1:4" ht="45" x14ac:dyDescent="0.35">
      <c r="A149" s="5" t="s">
        <v>985</v>
      </c>
      <c r="B149" s="10" t="s">
        <v>986</v>
      </c>
      <c r="C149" t="s">
        <v>985</v>
      </c>
      <c r="D149" t="s">
        <v>2392</v>
      </c>
    </row>
    <row r="150" spans="1:4" ht="60" x14ac:dyDescent="0.35">
      <c r="A150" s="5" t="s">
        <v>1139</v>
      </c>
      <c r="B150" s="10" t="s">
        <v>361</v>
      </c>
      <c r="C150" t="s">
        <v>1139</v>
      </c>
      <c r="D150" t="s">
        <v>2393</v>
      </c>
    </row>
    <row r="151" spans="1:4" ht="45" x14ac:dyDescent="0.35">
      <c r="A151" s="5" t="s">
        <v>546</v>
      </c>
      <c r="B151" s="10" t="s">
        <v>561</v>
      </c>
      <c r="C151" t="s">
        <v>546</v>
      </c>
      <c r="D151" t="s">
        <v>2394</v>
      </c>
    </row>
    <row r="152" spans="1:4" ht="45" x14ac:dyDescent="0.35">
      <c r="A152" s="5" t="s">
        <v>551</v>
      </c>
      <c r="B152" s="10" t="s">
        <v>564</v>
      </c>
      <c r="C152" t="s">
        <v>551</v>
      </c>
      <c r="D152" t="s">
        <v>2395</v>
      </c>
    </row>
    <row r="153" spans="1:4" ht="30" x14ac:dyDescent="0.35">
      <c r="A153" s="5" t="s">
        <v>649</v>
      </c>
      <c r="B153" s="10" t="s">
        <v>740</v>
      </c>
      <c r="C153" t="s">
        <v>649</v>
      </c>
      <c r="D153" t="s">
        <v>2396</v>
      </c>
    </row>
    <row r="154" spans="1:4" ht="60" x14ac:dyDescent="0.35">
      <c r="A154" s="5" t="s">
        <v>1218</v>
      </c>
      <c r="B154" s="10" t="s">
        <v>254</v>
      </c>
      <c r="C154" t="s">
        <v>1218</v>
      </c>
      <c r="D154" t="s">
        <v>2397</v>
      </c>
    </row>
    <row r="155" spans="1:4" ht="58" x14ac:dyDescent="0.35">
      <c r="A155" s="5" t="s">
        <v>893</v>
      </c>
      <c r="B155" s="6" t="s">
        <v>1067</v>
      </c>
      <c r="C155" t="s">
        <v>893</v>
      </c>
      <c r="D155" t="s">
        <v>2398</v>
      </c>
    </row>
    <row r="156" spans="1:4" ht="60" x14ac:dyDescent="0.35">
      <c r="A156" s="26" t="s">
        <v>1361</v>
      </c>
      <c r="B156" s="10" t="s">
        <v>297</v>
      </c>
      <c r="C156" t="s">
        <v>1361</v>
      </c>
      <c r="D156" t="s">
        <v>2399</v>
      </c>
    </row>
    <row r="157" spans="1:4" ht="45" x14ac:dyDescent="0.35">
      <c r="A157" s="5" t="s">
        <v>943</v>
      </c>
      <c r="B157" s="10" t="s">
        <v>944</v>
      </c>
      <c r="C157" t="s">
        <v>943</v>
      </c>
      <c r="D157" t="s">
        <v>2400</v>
      </c>
    </row>
    <row r="158" spans="1:4" ht="45" x14ac:dyDescent="0.35">
      <c r="A158" s="5" t="s">
        <v>1170</v>
      </c>
      <c r="B158" s="10" t="s">
        <v>214</v>
      </c>
      <c r="C158" t="s">
        <v>1170</v>
      </c>
      <c r="D158" t="s">
        <v>2401</v>
      </c>
    </row>
    <row r="159" spans="1:4" ht="30" x14ac:dyDescent="0.35">
      <c r="A159" s="5" t="s">
        <v>896</v>
      </c>
      <c r="B159" s="10" t="s">
        <v>897</v>
      </c>
      <c r="C159" t="s">
        <v>896</v>
      </c>
      <c r="D159" t="s">
        <v>2402</v>
      </c>
    </row>
    <row r="160" spans="1:4" ht="60" x14ac:dyDescent="0.35">
      <c r="A160" s="26" t="s">
        <v>2143</v>
      </c>
      <c r="B160" s="10" t="s">
        <v>340</v>
      </c>
      <c r="C160" t="s">
        <v>2143</v>
      </c>
      <c r="D160" t="s">
        <v>2403</v>
      </c>
    </row>
    <row r="161" spans="1:4" ht="60" x14ac:dyDescent="0.35">
      <c r="A161" s="26" t="s">
        <v>160</v>
      </c>
      <c r="B161" s="10" t="s">
        <v>323</v>
      </c>
      <c r="C161" t="s">
        <v>160</v>
      </c>
      <c r="D161" t="s">
        <v>2404</v>
      </c>
    </row>
    <row r="162" spans="1:4" ht="60" x14ac:dyDescent="0.35">
      <c r="A162" s="5" t="s">
        <v>1145</v>
      </c>
      <c r="B162" s="10" t="s">
        <v>368</v>
      </c>
      <c r="C162" t="s">
        <v>1145</v>
      </c>
      <c r="D162" t="s">
        <v>2405</v>
      </c>
    </row>
    <row r="163" spans="1:4" ht="60" x14ac:dyDescent="0.35">
      <c r="A163" s="26" t="s">
        <v>2132</v>
      </c>
      <c r="B163" s="10" t="s">
        <v>337</v>
      </c>
      <c r="C163" t="s">
        <v>2132</v>
      </c>
      <c r="D163" t="s">
        <v>2406</v>
      </c>
    </row>
    <row r="164" spans="1:4" ht="60" x14ac:dyDescent="0.35">
      <c r="A164" s="5" t="s">
        <v>1313</v>
      </c>
      <c r="B164" s="10" t="s">
        <v>1314</v>
      </c>
      <c r="C164" t="s">
        <v>1313</v>
      </c>
      <c r="D164" t="s">
        <v>2407</v>
      </c>
    </row>
    <row r="165" spans="1:4" ht="45" x14ac:dyDescent="0.35">
      <c r="A165" s="5" t="s">
        <v>858</v>
      </c>
      <c r="B165" s="10" t="s">
        <v>859</v>
      </c>
      <c r="C165" t="s">
        <v>858</v>
      </c>
      <c r="D165" t="s">
        <v>2408</v>
      </c>
    </row>
    <row r="166" spans="1:4" ht="45" x14ac:dyDescent="0.35">
      <c r="A166" s="5" t="s">
        <v>510</v>
      </c>
      <c r="B166" s="10" t="s">
        <v>538</v>
      </c>
      <c r="C166" t="s">
        <v>510</v>
      </c>
      <c r="D166" t="s">
        <v>2409</v>
      </c>
    </row>
    <row r="167" spans="1:4" ht="45" x14ac:dyDescent="0.35">
      <c r="A167" s="26" t="s">
        <v>2136</v>
      </c>
      <c r="B167" s="10" t="s">
        <v>339</v>
      </c>
      <c r="C167" t="s">
        <v>2136</v>
      </c>
      <c r="D167" t="s">
        <v>2410</v>
      </c>
    </row>
    <row r="168" spans="1:4" ht="45" x14ac:dyDescent="0.35">
      <c r="A168" s="5" t="s">
        <v>674</v>
      </c>
      <c r="B168" s="10" t="s">
        <v>762</v>
      </c>
      <c r="C168" t="s">
        <v>674</v>
      </c>
      <c r="D168" t="s">
        <v>2411</v>
      </c>
    </row>
    <row r="169" spans="1:4" ht="60" x14ac:dyDescent="0.35">
      <c r="A169" s="5" t="s">
        <v>453</v>
      </c>
      <c r="B169" s="10" t="s">
        <v>1322</v>
      </c>
      <c r="C169" t="s">
        <v>453</v>
      </c>
      <c r="D169" t="s">
        <v>2412</v>
      </c>
    </row>
    <row r="170" spans="1:4" ht="45" x14ac:dyDescent="0.35">
      <c r="A170" s="5" t="s">
        <v>1138</v>
      </c>
      <c r="B170" s="10" t="s">
        <v>360</v>
      </c>
      <c r="C170" t="s">
        <v>1138</v>
      </c>
      <c r="D170" t="s">
        <v>2413</v>
      </c>
    </row>
    <row r="171" spans="1:4" ht="45" x14ac:dyDescent="0.35">
      <c r="A171" s="5" t="s">
        <v>726</v>
      </c>
      <c r="B171" s="10" t="s">
        <v>799</v>
      </c>
      <c r="C171" t="s">
        <v>726</v>
      </c>
      <c r="D171" t="s">
        <v>2414</v>
      </c>
    </row>
    <row r="172" spans="1:4" ht="60" x14ac:dyDescent="0.35">
      <c r="A172" s="5" t="s">
        <v>1329</v>
      </c>
      <c r="B172" s="10" t="s">
        <v>1330</v>
      </c>
      <c r="C172" t="s">
        <v>1329</v>
      </c>
      <c r="D172" t="s">
        <v>2415</v>
      </c>
    </row>
    <row r="173" spans="1:4" ht="45" x14ac:dyDescent="0.35">
      <c r="A173" s="26" t="s">
        <v>2078</v>
      </c>
      <c r="B173" s="10" t="s">
        <v>311</v>
      </c>
      <c r="C173" t="s">
        <v>2078</v>
      </c>
      <c r="D173" t="s">
        <v>2416</v>
      </c>
    </row>
    <row r="174" spans="1:4" ht="60" x14ac:dyDescent="0.35">
      <c r="A174" s="5" t="s">
        <v>1276</v>
      </c>
      <c r="B174" s="10" t="s">
        <v>1277</v>
      </c>
      <c r="C174" t="s">
        <v>1276</v>
      </c>
      <c r="D174" t="s">
        <v>2417</v>
      </c>
    </row>
    <row r="175" spans="1:4" ht="60" x14ac:dyDescent="0.35">
      <c r="A175" s="5" t="s">
        <v>1295</v>
      </c>
      <c r="B175" s="10" t="s">
        <v>1296</v>
      </c>
      <c r="C175" t="s">
        <v>1295</v>
      </c>
      <c r="D175" t="s">
        <v>2418</v>
      </c>
    </row>
    <row r="176" spans="1:4" ht="60" x14ac:dyDescent="0.35">
      <c r="A176" s="5" t="s">
        <v>1161</v>
      </c>
      <c r="B176" s="10" t="s">
        <v>386</v>
      </c>
      <c r="C176" t="s">
        <v>1161</v>
      </c>
      <c r="D176" t="s">
        <v>2419</v>
      </c>
    </row>
    <row r="177" spans="1:4" ht="45" x14ac:dyDescent="0.35">
      <c r="A177" s="26" t="s">
        <v>2064</v>
      </c>
      <c r="B177" s="10" t="s">
        <v>302</v>
      </c>
      <c r="C177" t="s">
        <v>2064</v>
      </c>
      <c r="D177" t="s">
        <v>2420</v>
      </c>
    </row>
    <row r="178" spans="1:4" ht="75" x14ac:dyDescent="0.35">
      <c r="A178" s="5" t="s">
        <v>435</v>
      </c>
      <c r="B178" s="10" t="s">
        <v>1309</v>
      </c>
      <c r="C178" t="s">
        <v>435</v>
      </c>
      <c r="D178" t="s">
        <v>2421</v>
      </c>
    </row>
    <row r="179" spans="1:4" ht="30" x14ac:dyDescent="0.35">
      <c r="A179" s="5" t="s">
        <v>678</v>
      </c>
      <c r="B179" s="10" t="s">
        <v>766</v>
      </c>
      <c r="C179" t="s">
        <v>678</v>
      </c>
      <c r="D179" t="s">
        <v>2422</v>
      </c>
    </row>
    <row r="180" spans="1:4" ht="45" x14ac:dyDescent="0.35">
      <c r="A180" s="5" t="s">
        <v>679</v>
      </c>
      <c r="B180" s="10" t="s">
        <v>767</v>
      </c>
      <c r="C180" t="s">
        <v>679</v>
      </c>
      <c r="D180" t="s">
        <v>2423</v>
      </c>
    </row>
    <row r="181" spans="1:4" ht="60" x14ac:dyDescent="0.35">
      <c r="A181" s="26" t="s">
        <v>2208</v>
      </c>
      <c r="B181" s="10" t="s">
        <v>2221</v>
      </c>
      <c r="C181" t="s">
        <v>2208</v>
      </c>
      <c r="D181" t="s">
        <v>2424</v>
      </c>
    </row>
    <row r="182" spans="1:4" ht="30" x14ac:dyDescent="0.35">
      <c r="A182" s="5" t="s">
        <v>1146</v>
      </c>
      <c r="B182" s="10" t="s">
        <v>1147</v>
      </c>
      <c r="C182" t="s">
        <v>1146</v>
      </c>
      <c r="D182" t="s">
        <v>2425</v>
      </c>
    </row>
    <row r="183" spans="1:4" ht="60" x14ac:dyDescent="0.35">
      <c r="A183" s="5" t="s">
        <v>1285</v>
      </c>
      <c r="B183" s="10" t="s">
        <v>1286</v>
      </c>
      <c r="C183" t="s">
        <v>1285</v>
      </c>
      <c r="D183" t="s">
        <v>2426</v>
      </c>
    </row>
    <row r="184" spans="1:4" ht="30" x14ac:dyDescent="0.35">
      <c r="A184" s="5" t="s">
        <v>854</v>
      </c>
      <c r="B184" s="10" t="s">
        <v>855</v>
      </c>
      <c r="C184" t="s">
        <v>854</v>
      </c>
      <c r="D184" t="s">
        <v>2427</v>
      </c>
    </row>
    <row r="185" spans="1:4" ht="60" x14ac:dyDescent="0.35">
      <c r="A185" s="5" t="s">
        <v>1318</v>
      </c>
      <c r="B185" s="10" t="s">
        <v>1319</v>
      </c>
      <c r="C185" t="s">
        <v>1318</v>
      </c>
      <c r="D185" t="s">
        <v>2428</v>
      </c>
    </row>
    <row r="186" spans="1:4" ht="30" x14ac:dyDescent="0.35">
      <c r="A186" s="5" t="s">
        <v>449</v>
      </c>
      <c r="B186" s="10" t="s">
        <v>457</v>
      </c>
      <c r="C186" t="s">
        <v>449</v>
      </c>
      <c r="D186" t="s">
        <v>2429</v>
      </c>
    </row>
    <row r="187" spans="1:4" ht="45" x14ac:dyDescent="0.35">
      <c r="A187" s="5" t="s">
        <v>637</v>
      </c>
      <c r="B187" s="10" t="s">
        <v>731</v>
      </c>
      <c r="C187" t="s">
        <v>637</v>
      </c>
      <c r="D187" t="s">
        <v>2430</v>
      </c>
    </row>
    <row r="188" spans="1:4" ht="15" x14ac:dyDescent="0.35">
      <c r="A188" s="5" t="s">
        <v>1015</v>
      </c>
      <c r="B188" s="10" t="s">
        <v>38</v>
      </c>
      <c r="C188" t="s">
        <v>1015</v>
      </c>
      <c r="D188" t="s">
        <v>2431</v>
      </c>
    </row>
    <row r="189" spans="1:4" ht="60" x14ac:dyDescent="0.35">
      <c r="A189" s="26" t="s">
        <v>162</v>
      </c>
      <c r="B189" s="10" t="s">
        <v>324</v>
      </c>
      <c r="C189" t="s">
        <v>162</v>
      </c>
      <c r="D189" t="s">
        <v>2432</v>
      </c>
    </row>
    <row r="190" spans="1:4" ht="75" x14ac:dyDescent="0.35">
      <c r="A190" s="5" t="s">
        <v>1175</v>
      </c>
      <c r="B190" s="10" t="s">
        <v>1219</v>
      </c>
      <c r="C190" t="s">
        <v>1175</v>
      </c>
      <c r="D190" t="s">
        <v>2433</v>
      </c>
    </row>
    <row r="191" spans="1:4" ht="60" x14ac:dyDescent="0.35">
      <c r="A191" s="5" t="s">
        <v>1240</v>
      </c>
      <c r="B191" s="10" t="s">
        <v>1241</v>
      </c>
      <c r="C191" t="s">
        <v>1240</v>
      </c>
      <c r="D191" t="s">
        <v>2434</v>
      </c>
    </row>
    <row r="192" spans="1:4" ht="60" x14ac:dyDescent="0.35">
      <c r="A192" s="5" t="s">
        <v>1019</v>
      </c>
      <c r="B192" s="10" t="s">
        <v>1020</v>
      </c>
      <c r="C192" t="s">
        <v>1019</v>
      </c>
      <c r="D192" t="s">
        <v>2435</v>
      </c>
    </row>
    <row r="193" spans="1:4" ht="45" x14ac:dyDescent="0.35">
      <c r="A193" s="5" t="s">
        <v>665</v>
      </c>
      <c r="B193" s="10" t="s">
        <v>753</v>
      </c>
      <c r="C193" t="s">
        <v>665</v>
      </c>
      <c r="D193" t="s">
        <v>2436</v>
      </c>
    </row>
    <row r="194" spans="1:4" ht="45" x14ac:dyDescent="0.35">
      <c r="A194" s="5" t="s">
        <v>603</v>
      </c>
      <c r="B194" s="10" t="s">
        <v>633</v>
      </c>
      <c r="C194" t="s">
        <v>603</v>
      </c>
      <c r="D194" t="s">
        <v>2437</v>
      </c>
    </row>
    <row r="195" spans="1:4" ht="45" x14ac:dyDescent="0.35">
      <c r="A195" s="5" t="s">
        <v>541</v>
      </c>
      <c r="B195" s="10" t="s">
        <v>559</v>
      </c>
      <c r="C195" t="s">
        <v>541</v>
      </c>
      <c r="D195" t="s">
        <v>2438</v>
      </c>
    </row>
    <row r="196" spans="1:4" ht="60" x14ac:dyDescent="0.35">
      <c r="A196" s="26" t="s">
        <v>2217</v>
      </c>
      <c r="B196" s="10" t="s">
        <v>2224</v>
      </c>
      <c r="C196" t="s">
        <v>2217</v>
      </c>
      <c r="D196" t="s">
        <v>2439</v>
      </c>
    </row>
    <row r="197" spans="1:4" ht="45" x14ac:dyDescent="0.35">
      <c r="A197" s="26" t="s">
        <v>175</v>
      </c>
      <c r="B197" s="10" t="s">
        <v>330</v>
      </c>
      <c r="C197" t="s">
        <v>175</v>
      </c>
      <c r="D197" t="s">
        <v>2440</v>
      </c>
    </row>
    <row r="198" spans="1:4" ht="60" x14ac:dyDescent="0.35">
      <c r="A198" s="26" t="s">
        <v>2199</v>
      </c>
      <c r="B198" s="10" t="s">
        <v>2204</v>
      </c>
      <c r="C198" t="s">
        <v>2199</v>
      </c>
      <c r="D198" t="s">
        <v>2441</v>
      </c>
    </row>
    <row r="199" spans="1:4" ht="45" x14ac:dyDescent="0.35">
      <c r="A199" s="26" t="s">
        <v>1212</v>
      </c>
      <c r="B199" s="10" t="s">
        <v>397</v>
      </c>
      <c r="C199" t="s">
        <v>1212</v>
      </c>
      <c r="D199" t="s">
        <v>2442</v>
      </c>
    </row>
    <row r="200" spans="1:4" ht="45" x14ac:dyDescent="0.35">
      <c r="A200" s="5" t="s">
        <v>1083</v>
      </c>
      <c r="B200" s="10" t="s">
        <v>1084</v>
      </c>
      <c r="C200" t="s">
        <v>1083</v>
      </c>
      <c r="D200" t="s">
        <v>2443</v>
      </c>
    </row>
    <row r="201" spans="1:4" ht="45" x14ac:dyDescent="0.35">
      <c r="A201" s="5" t="s">
        <v>888</v>
      </c>
      <c r="B201" s="10" t="s">
        <v>889</v>
      </c>
      <c r="C201" t="s">
        <v>888</v>
      </c>
      <c r="D201" t="s">
        <v>2444</v>
      </c>
    </row>
    <row r="202" spans="1:4" ht="45" x14ac:dyDescent="0.35">
      <c r="A202" s="5" t="s">
        <v>144</v>
      </c>
      <c r="B202" s="10" t="s">
        <v>1116</v>
      </c>
      <c r="C202" t="s">
        <v>144</v>
      </c>
      <c r="D202" t="s">
        <v>2445</v>
      </c>
    </row>
    <row r="203" spans="1:4" ht="45" x14ac:dyDescent="0.35">
      <c r="A203" s="26" t="s">
        <v>145</v>
      </c>
      <c r="B203" s="10" t="s">
        <v>317</v>
      </c>
      <c r="C203" t="s">
        <v>145</v>
      </c>
      <c r="D203" t="s">
        <v>2446</v>
      </c>
    </row>
    <row r="204" spans="1:4" ht="60" x14ac:dyDescent="0.35">
      <c r="A204" s="5" t="s">
        <v>443</v>
      </c>
      <c r="B204" s="10" t="s">
        <v>1290</v>
      </c>
      <c r="C204" t="s">
        <v>443</v>
      </c>
      <c r="D204" t="s">
        <v>2447</v>
      </c>
    </row>
    <row r="205" spans="1:4" ht="30" x14ac:dyDescent="0.35">
      <c r="A205" s="5" t="s">
        <v>715</v>
      </c>
      <c r="B205" s="10" t="s">
        <v>716</v>
      </c>
      <c r="C205" t="s">
        <v>715</v>
      </c>
      <c r="D205" t="s">
        <v>2448</v>
      </c>
    </row>
    <row r="206" spans="1:4" ht="45" x14ac:dyDescent="0.35">
      <c r="A206" s="5" t="s">
        <v>1094</v>
      </c>
      <c r="B206" s="10" t="s">
        <v>1095</v>
      </c>
      <c r="C206" t="s">
        <v>1094</v>
      </c>
      <c r="D206" t="s">
        <v>2449</v>
      </c>
    </row>
    <row r="207" spans="1:4" ht="60" x14ac:dyDescent="0.35">
      <c r="A207" s="5" t="s">
        <v>641</v>
      </c>
      <c r="B207" s="10" t="s">
        <v>1235</v>
      </c>
      <c r="C207" t="s">
        <v>641</v>
      </c>
      <c r="D207" t="s">
        <v>2450</v>
      </c>
    </row>
    <row r="208" spans="1:4" ht="45" x14ac:dyDescent="0.35">
      <c r="A208" s="5" t="s">
        <v>549</v>
      </c>
      <c r="B208" s="10" t="s">
        <v>563</v>
      </c>
      <c r="C208" t="s">
        <v>549</v>
      </c>
      <c r="D208" t="s">
        <v>2451</v>
      </c>
    </row>
    <row r="209" spans="1:4" ht="45" x14ac:dyDescent="0.35">
      <c r="A209" s="5" t="s">
        <v>933</v>
      </c>
      <c r="B209" s="10" t="s">
        <v>934</v>
      </c>
      <c r="C209" t="s">
        <v>933</v>
      </c>
      <c r="D209" t="s">
        <v>2452</v>
      </c>
    </row>
    <row r="210" spans="1:4" ht="60" x14ac:dyDescent="0.35">
      <c r="A210" s="26" t="s">
        <v>1354</v>
      </c>
      <c r="B210" s="10" t="s">
        <v>2092</v>
      </c>
      <c r="C210" t="s">
        <v>1354</v>
      </c>
      <c r="D210" t="s">
        <v>2453</v>
      </c>
    </row>
    <row r="211" spans="1:4" ht="45" x14ac:dyDescent="0.35">
      <c r="A211" s="5" t="s">
        <v>993</v>
      </c>
      <c r="B211" s="10" t="s">
        <v>713</v>
      </c>
      <c r="C211" t="s">
        <v>993</v>
      </c>
      <c r="D211" t="s">
        <v>2454</v>
      </c>
    </row>
    <row r="212" spans="1:4" ht="60" x14ac:dyDescent="0.35">
      <c r="A212" s="5" t="s">
        <v>1183</v>
      </c>
      <c r="B212" s="10" t="s">
        <v>233</v>
      </c>
      <c r="C212" t="s">
        <v>1183</v>
      </c>
      <c r="D212" t="s">
        <v>2455</v>
      </c>
    </row>
    <row r="213" spans="1:4" ht="60" x14ac:dyDescent="0.35">
      <c r="A213" s="26" t="s">
        <v>2155</v>
      </c>
      <c r="B213" s="10" t="s">
        <v>2163</v>
      </c>
      <c r="C213" t="s">
        <v>2155</v>
      </c>
      <c r="D213" t="s">
        <v>2456</v>
      </c>
    </row>
    <row r="214" spans="1:4" ht="45" x14ac:dyDescent="0.35">
      <c r="A214" s="5" t="s">
        <v>697</v>
      </c>
      <c r="B214" s="10" t="s">
        <v>781</v>
      </c>
      <c r="C214" t="s">
        <v>697</v>
      </c>
      <c r="D214" t="s">
        <v>2457</v>
      </c>
    </row>
    <row r="215" spans="1:4" ht="45" x14ac:dyDescent="0.35">
      <c r="A215" s="5" t="s">
        <v>876</v>
      </c>
      <c r="B215" s="10" t="s">
        <v>877</v>
      </c>
      <c r="C215" t="s">
        <v>876</v>
      </c>
      <c r="D215" t="s">
        <v>2458</v>
      </c>
    </row>
    <row r="216" spans="1:4" ht="60" x14ac:dyDescent="0.35">
      <c r="A216" s="26" t="s">
        <v>1342</v>
      </c>
      <c r="B216" s="10" t="s">
        <v>291</v>
      </c>
      <c r="C216" t="s">
        <v>1342</v>
      </c>
      <c r="D216" t="s">
        <v>2459</v>
      </c>
    </row>
    <row r="217" spans="1:4" ht="45" x14ac:dyDescent="0.35">
      <c r="A217" s="5" t="s">
        <v>588</v>
      </c>
      <c r="B217" s="10" t="s">
        <v>624</v>
      </c>
      <c r="C217" t="s">
        <v>588</v>
      </c>
      <c r="D217" t="s">
        <v>2460</v>
      </c>
    </row>
    <row r="218" spans="1:4" ht="60" x14ac:dyDescent="0.35">
      <c r="A218" s="5" t="s">
        <v>207</v>
      </c>
      <c r="B218" s="10" t="s">
        <v>390</v>
      </c>
      <c r="C218" t="s">
        <v>207</v>
      </c>
      <c r="D218" t="s">
        <v>2461</v>
      </c>
    </row>
    <row r="219" spans="1:4" ht="60" x14ac:dyDescent="0.35">
      <c r="A219" s="5" t="s">
        <v>891</v>
      </c>
      <c r="B219" s="10" t="s">
        <v>892</v>
      </c>
      <c r="C219" t="s">
        <v>891</v>
      </c>
      <c r="D219" t="s">
        <v>2462</v>
      </c>
    </row>
    <row r="220" spans="1:4" ht="60" x14ac:dyDescent="0.35">
      <c r="A220" s="5" t="s">
        <v>461</v>
      </c>
      <c r="B220" s="10" t="s">
        <v>474</v>
      </c>
      <c r="C220" t="s">
        <v>461</v>
      </c>
      <c r="D220" t="s">
        <v>2463</v>
      </c>
    </row>
    <row r="221" spans="1:4" ht="60" x14ac:dyDescent="0.35">
      <c r="A221" s="5" t="s">
        <v>1045</v>
      </c>
      <c r="B221" s="10" t="s">
        <v>462</v>
      </c>
      <c r="C221" t="s">
        <v>2464</v>
      </c>
      <c r="D221" t="s">
        <v>2465</v>
      </c>
    </row>
    <row r="222" spans="1:4" ht="60" x14ac:dyDescent="0.35">
      <c r="A222" s="5" t="s">
        <v>118</v>
      </c>
      <c r="B222" s="10" t="s">
        <v>277</v>
      </c>
      <c r="C222" t="s">
        <v>118</v>
      </c>
      <c r="D222" t="s">
        <v>2466</v>
      </c>
    </row>
    <row r="223" spans="1:4" ht="60" x14ac:dyDescent="0.35">
      <c r="A223" s="5" t="s">
        <v>922</v>
      </c>
      <c r="B223" s="10" t="s">
        <v>595</v>
      </c>
      <c r="C223" t="s">
        <v>922</v>
      </c>
      <c r="D223" t="s">
        <v>2467</v>
      </c>
    </row>
    <row r="224" spans="1:4" ht="60" x14ac:dyDescent="0.35">
      <c r="A224" s="5" t="s">
        <v>180</v>
      </c>
      <c r="B224" s="10" t="s">
        <v>1119</v>
      </c>
      <c r="C224" t="s">
        <v>180</v>
      </c>
      <c r="D224" t="s">
        <v>2468</v>
      </c>
    </row>
    <row r="225" spans="1:4" ht="60" x14ac:dyDescent="0.35">
      <c r="A225" s="5" t="s">
        <v>805</v>
      </c>
      <c r="B225" s="10" t="s">
        <v>820</v>
      </c>
      <c r="C225" t="s">
        <v>805</v>
      </c>
      <c r="D225" t="s">
        <v>2469</v>
      </c>
    </row>
    <row r="226" spans="1:4" ht="60" x14ac:dyDescent="0.35">
      <c r="A226" s="5" t="s">
        <v>1254</v>
      </c>
      <c r="B226" s="10" t="s">
        <v>1255</v>
      </c>
      <c r="C226" t="s">
        <v>1254</v>
      </c>
      <c r="D226" t="s">
        <v>2470</v>
      </c>
    </row>
    <row r="227" spans="1:4" ht="60" x14ac:dyDescent="0.35">
      <c r="A227" s="5" t="s">
        <v>1164</v>
      </c>
      <c r="B227" s="10" t="s">
        <v>392</v>
      </c>
      <c r="C227" t="s">
        <v>1164</v>
      </c>
      <c r="D227" t="s">
        <v>2471</v>
      </c>
    </row>
    <row r="228" spans="1:4" ht="30" x14ac:dyDescent="0.35">
      <c r="A228" s="5" t="s">
        <v>460</v>
      </c>
      <c r="B228" s="10" t="s">
        <v>473</v>
      </c>
      <c r="C228" t="s">
        <v>460</v>
      </c>
      <c r="D228" t="s">
        <v>2472</v>
      </c>
    </row>
    <row r="229" spans="1:4" ht="45" x14ac:dyDescent="0.35">
      <c r="A229" s="5" t="s">
        <v>487</v>
      </c>
      <c r="B229" s="10" t="s">
        <v>514</v>
      </c>
      <c r="C229" t="s">
        <v>487</v>
      </c>
      <c r="D229" t="s">
        <v>2473</v>
      </c>
    </row>
    <row r="230" spans="1:4" ht="60" x14ac:dyDescent="0.35">
      <c r="A230" s="5" t="s">
        <v>1224</v>
      </c>
      <c r="B230" s="10" t="s">
        <v>268</v>
      </c>
      <c r="C230" t="s">
        <v>1224</v>
      </c>
      <c r="D230" t="s">
        <v>2474</v>
      </c>
    </row>
    <row r="231" spans="1:4" ht="45" x14ac:dyDescent="0.35">
      <c r="A231" s="5" t="s">
        <v>945</v>
      </c>
      <c r="B231" s="10" t="s">
        <v>946</v>
      </c>
      <c r="C231" t="s">
        <v>945</v>
      </c>
      <c r="D231" t="s">
        <v>2475</v>
      </c>
    </row>
    <row r="232" spans="1:4" ht="60" x14ac:dyDescent="0.35">
      <c r="A232" s="5" t="s">
        <v>448</v>
      </c>
      <c r="B232" s="10" t="s">
        <v>1315</v>
      </c>
      <c r="C232" t="s">
        <v>448</v>
      </c>
      <c r="D232" t="s">
        <v>2476</v>
      </c>
    </row>
    <row r="233" spans="1:4" ht="45" x14ac:dyDescent="0.35">
      <c r="A233" s="5" t="s">
        <v>126</v>
      </c>
      <c r="B233" s="10" t="s">
        <v>479</v>
      </c>
      <c r="C233" t="s">
        <v>126</v>
      </c>
      <c r="D233" t="s">
        <v>2477</v>
      </c>
    </row>
    <row r="234" spans="1:4" ht="60" x14ac:dyDescent="0.35">
      <c r="A234" s="26" t="s">
        <v>1344</v>
      </c>
      <c r="B234" s="10" t="s">
        <v>295</v>
      </c>
      <c r="C234" t="s">
        <v>1344</v>
      </c>
      <c r="D234" t="s">
        <v>2478</v>
      </c>
    </row>
    <row r="235" spans="1:4" ht="45" x14ac:dyDescent="0.35">
      <c r="A235" s="5" t="s">
        <v>496</v>
      </c>
      <c r="B235" s="10" t="s">
        <v>524</v>
      </c>
      <c r="C235" t="s">
        <v>496</v>
      </c>
      <c r="D235" t="s">
        <v>2479</v>
      </c>
    </row>
    <row r="236" spans="1:4" ht="60" x14ac:dyDescent="0.35">
      <c r="A236" s="5" t="s">
        <v>1196</v>
      </c>
      <c r="B236" s="10" t="s">
        <v>1197</v>
      </c>
      <c r="C236" t="s">
        <v>1196</v>
      </c>
      <c r="D236" t="s">
        <v>2480</v>
      </c>
    </row>
    <row r="237" spans="1:4" ht="45" x14ac:dyDescent="0.35">
      <c r="A237" s="5" t="s">
        <v>1272</v>
      </c>
      <c r="B237" s="10" t="s">
        <v>1273</v>
      </c>
      <c r="C237" t="s">
        <v>1272</v>
      </c>
      <c r="D237" t="s">
        <v>2481</v>
      </c>
    </row>
    <row r="238" spans="1:4" ht="45" x14ac:dyDescent="0.35">
      <c r="A238" s="5" t="s">
        <v>553</v>
      </c>
      <c r="B238" s="10" t="s">
        <v>565</v>
      </c>
      <c r="C238" t="s">
        <v>553</v>
      </c>
      <c r="D238" t="s">
        <v>2482</v>
      </c>
    </row>
    <row r="239" spans="1:4" ht="60" x14ac:dyDescent="0.35">
      <c r="A239" s="5" t="s">
        <v>1246</v>
      </c>
      <c r="B239" s="10" t="s">
        <v>1247</v>
      </c>
      <c r="C239" t="s">
        <v>1246</v>
      </c>
      <c r="D239" t="s">
        <v>2483</v>
      </c>
    </row>
    <row r="240" spans="1:4" ht="45" x14ac:dyDescent="0.35">
      <c r="A240" s="26" t="s">
        <v>2101</v>
      </c>
      <c r="B240" s="10" t="s">
        <v>319</v>
      </c>
      <c r="C240" t="s">
        <v>2101</v>
      </c>
      <c r="D240" t="s">
        <v>2484</v>
      </c>
    </row>
    <row r="241" spans="1:4" ht="45" x14ac:dyDescent="0.35">
      <c r="A241" s="5" t="s">
        <v>920</v>
      </c>
      <c r="B241" s="10" t="s">
        <v>921</v>
      </c>
      <c r="C241" t="s">
        <v>920</v>
      </c>
      <c r="D241" t="s">
        <v>2485</v>
      </c>
    </row>
    <row r="242" spans="1:4" ht="45" x14ac:dyDescent="0.35">
      <c r="A242" s="5" t="s">
        <v>685</v>
      </c>
      <c r="B242" s="10" t="s">
        <v>771</v>
      </c>
      <c r="C242" t="s">
        <v>685</v>
      </c>
      <c r="D242" t="s">
        <v>2486</v>
      </c>
    </row>
    <row r="243" spans="1:4" ht="60" x14ac:dyDescent="0.35">
      <c r="A243" s="5" t="s">
        <v>179</v>
      </c>
      <c r="B243" s="10" t="s">
        <v>1119</v>
      </c>
      <c r="C243" t="s">
        <v>179</v>
      </c>
      <c r="D243" t="s">
        <v>2487</v>
      </c>
    </row>
    <row r="244" spans="1:4" ht="90" x14ac:dyDescent="0.35">
      <c r="A244" s="26" t="s">
        <v>194</v>
      </c>
      <c r="B244" s="10" t="s">
        <v>334</v>
      </c>
      <c r="C244" t="s">
        <v>194</v>
      </c>
      <c r="D244" t="s">
        <v>2488</v>
      </c>
    </row>
    <row r="245" spans="1:4" ht="30" x14ac:dyDescent="0.35">
      <c r="A245" s="5" t="s">
        <v>570</v>
      </c>
      <c r="B245" s="10" t="s">
        <v>606</v>
      </c>
      <c r="C245" t="s">
        <v>570</v>
      </c>
      <c r="D245" t="s">
        <v>2489</v>
      </c>
    </row>
    <row r="246" spans="1:4" ht="30" x14ac:dyDescent="0.35">
      <c r="A246" s="5" t="s">
        <v>593</v>
      </c>
      <c r="B246" s="10" t="s">
        <v>628</v>
      </c>
      <c r="C246" t="s">
        <v>593</v>
      </c>
      <c r="D246" t="s">
        <v>2490</v>
      </c>
    </row>
    <row r="247" spans="1:4" ht="45" x14ac:dyDescent="0.35">
      <c r="A247" s="26" t="s">
        <v>119</v>
      </c>
      <c r="B247" s="10" t="s">
        <v>287</v>
      </c>
      <c r="C247" t="s">
        <v>119</v>
      </c>
      <c r="D247" t="s">
        <v>2491</v>
      </c>
    </row>
    <row r="248" spans="1:4" ht="45" x14ac:dyDescent="0.35">
      <c r="A248" s="26" t="s">
        <v>124</v>
      </c>
      <c r="B248" s="10" t="s">
        <v>294</v>
      </c>
      <c r="C248" t="s">
        <v>124</v>
      </c>
      <c r="D248" t="s">
        <v>2492</v>
      </c>
    </row>
    <row r="249" spans="1:4" ht="30" x14ac:dyDescent="0.35">
      <c r="A249" s="5" t="s">
        <v>1046</v>
      </c>
      <c r="B249" s="10" t="s">
        <v>773</v>
      </c>
      <c r="C249" t="s">
        <v>2493</v>
      </c>
      <c r="D249" t="s">
        <v>2494</v>
      </c>
    </row>
    <row r="250" spans="1:4" ht="60" x14ac:dyDescent="0.35">
      <c r="A250" s="26" t="s">
        <v>415</v>
      </c>
      <c r="B250" s="10" t="s">
        <v>2095</v>
      </c>
      <c r="C250" t="s">
        <v>415</v>
      </c>
      <c r="D250" t="s">
        <v>2495</v>
      </c>
    </row>
    <row r="251" spans="1:4" ht="60" x14ac:dyDescent="0.35">
      <c r="A251" s="5" t="s">
        <v>1128</v>
      </c>
      <c r="B251" s="10" t="s">
        <v>349</v>
      </c>
      <c r="C251" t="s">
        <v>1128</v>
      </c>
      <c r="D251" t="s">
        <v>2496</v>
      </c>
    </row>
    <row r="252" spans="1:4" ht="60" x14ac:dyDescent="0.35">
      <c r="A252" s="26" t="s">
        <v>135</v>
      </c>
      <c r="B252" s="10" t="s">
        <v>306</v>
      </c>
      <c r="C252" t="s">
        <v>135</v>
      </c>
      <c r="D252" t="s">
        <v>2497</v>
      </c>
    </row>
    <row r="253" spans="1:4" ht="60" x14ac:dyDescent="0.35">
      <c r="A253" s="26" t="s">
        <v>2086</v>
      </c>
      <c r="B253" s="10" t="s">
        <v>306</v>
      </c>
      <c r="C253" t="s">
        <v>2086</v>
      </c>
      <c r="D253" t="s">
        <v>2498</v>
      </c>
    </row>
    <row r="254" spans="1:4" ht="60" x14ac:dyDescent="0.35">
      <c r="A254" s="5" t="s">
        <v>1258</v>
      </c>
      <c r="B254" s="10" t="s">
        <v>1259</v>
      </c>
      <c r="C254" t="s">
        <v>1258</v>
      </c>
      <c r="D254" t="s">
        <v>2499</v>
      </c>
    </row>
    <row r="255" spans="1:4" ht="75" x14ac:dyDescent="0.35">
      <c r="A255" s="5" t="s">
        <v>240</v>
      </c>
      <c r="B255" s="10" t="s">
        <v>241</v>
      </c>
      <c r="C255" t="s">
        <v>240</v>
      </c>
      <c r="D255" t="s">
        <v>2500</v>
      </c>
    </row>
    <row r="256" spans="1:4" ht="30" x14ac:dyDescent="0.35">
      <c r="A256" s="5" t="s">
        <v>463</v>
      </c>
      <c r="B256" s="10" t="s">
        <v>475</v>
      </c>
      <c r="C256" t="s">
        <v>463</v>
      </c>
      <c r="D256" t="s">
        <v>2501</v>
      </c>
    </row>
    <row r="257" spans="1:4" ht="60" x14ac:dyDescent="0.35">
      <c r="A257" s="5" t="s">
        <v>1117</v>
      </c>
      <c r="B257" s="10" t="s">
        <v>1118</v>
      </c>
      <c r="C257" t="s">
        <v>1117</v>
      </c>
      <c r="D257" t="s">
        <v>2502</v>
      </c>
    </row>
    <row r="258" spans="1:4" ht="30" x14ac:dyDescent="0.35">
      <c r="A258" s="5" t="s">
        <v>676</v>
      </c>
      <c r="B258" s="10" t="s">
        <v>764</v>
      </c>
      <c r="C258" t="s">
        <v>676</v>
      </c>
      <c r="D258" t="s">
        <v>2503</v>
      </c>
    </row>
    <row r="259" spans="1:4" ht="60" x14ac:dyDescent="0.35">
      <c r="A259" s="5" t="s">
        <v>1163</v>
      </c>
      <c r="B259" s="10" t="s">
        <v>278</v>
      </c>
      <c r="C259" t="s">
        <v>1163</v>
      </c>
      <c r="D259" t="s">
        <v>2504</v>
      </c>
    </row>
    <row r="260" spans="1:4" ht="60" x14ac:dyDescent="0.35">
      <c r="A260" s="5" t="s">
        <v>1184</v>
      </c>
      <c r="B260" s="10" t="s">
        <v>234</v>
      </c>
      <c r="C260" t="s">
        <v>1184</v>
      </c>
      <c r="D260" t="s">
        <v>2505</v>
      </c>
    </row>
    <row r="261" spans="1:4" ht="60" x14ac:dyDescent="0.35">
      <c r="A261" s="5" t="s">
        <v>1124</v>
      </c>
      <c r="B261" s="10" t="s">
        <v>346</v>
      </c>
      <c r="C261" t="s">
        <v>1124</v>
      </c>
      <c r="D261" t="s">
        <v>2506</v>
      </c>
    </row>
    <row r="262" spans="1:4" ht="58" x14ac:dyDescent="0.35">
      <c r="A262" s="5" t="s">
        <v>1061</v>
      </c>
      <c r="B262" s="6" t="s">
        <v>1062</v>
      </c>
      <c r="C262" t="s">
        <v>1061</v>
      </c>
      <c r="D262" t="s">
        <v>2507</v>
      </c>
    </row>
    <row r="263" spans="1:4" ht="60" x14ac:dyDescent="0.35">
      <c r="A263" s="5" t="s">
        <v>1301</v>
      </c>
      <c r="B263" s="10" t="s">
        <v>1302</v>
      </c>
      <c r="C263" t="s">
        <v>1301</v>
      </c>
      <c r="D263" t="s">
        <v>2508</v>
      </c>
    </row>
    <row r="264" spans="1:4" ht="60" x14ac:dyDescent="0.35">
      <c r="A264" s="5" t="s">
        <v>900</v>
      </c>
      <c r="B264" s="10" t="s">
        <v>901</v>
      </c>
      <c r="C264" t="s">
        <v>900</v>
      </c>
      <c r="D264" t="s">
        <v>2509</v>
      </c>
    </row>
    <row r="265" spans="1:4" ht="45" x14ac:dyDescent="0.35">
      <c r="A265" s="5" t="s">
        <v>506</v>
      </c>
      <c r="B265" s="10" t="s">
        <v>533</v>
      </c>
      <c r="C265" t="s">
        <v>506</v>
      </c>
      <c r="D265" t="s">
        <v>2510</v>
      </c>
    </row>
    <row r="266" spans="1:4" ht="45" x14ac:dyDescent="0.35">
      <c r="A266" s="5" t="s">
        <v>659</v>
      </c>
      <c r="B266" s="10" t="s">
        <v>747</v>
      </c>
      <c r="C266" t="s">
        <v>659</v>
      </c>
      <c r="D266" t="s">
        <v>2511</v>
      </c>
    </row>
    <row r="267" spans="1:4" ht="30" x14ac:dyDescent="0.35">
      <c r="A267" s="5" t="s">
        <v>658</v>
      </c>
      <c r="B267" s="10" t="s">
        <v>746</v>
      </c>
      <c r="C267" t="s">
        <v>658</v>
      </c>
      <c r="D267" t="s">
        <v>2512</v>
      </c>
    </row>
    <row r="268" spans="1:4" ht="45" x14ac:dyDescent="0.35">
      <c r="A268" s="5" t="s">
        <v>404</v>
      </c>
      <c r="B268" s="10" t="s">
        <v>405</v>
      </c>
      <c r="C268" t="s">
        <v>404</v>
      </c>
      <c r="D268" t="s">
        <v>2513</v>
      </c>
    </row>
    <row r="269" spans="1:4" ht="60" x14ac:dyDescent="0.35">
      <c r="A269" s="5" t="s">
        <v>1031</v>
      </c>
      <c r="B269" s="10" t="s">
        <v>1032</v>
      </c>
      <c r="C269" t="s">
        <v>1031</v>
      </c>
      <c r="D269" t="s">
        <v>2514</v>
      </c>
    </row>
    <row r="270" spans="1:4" ht="45" x14ac:dyDescent="0.35">
      <c r="A270" s="5" t="s">
        <v>979</v>
      </c>
      <c r="B270" s="10" t="s">
        <v>980</v>
      </c>
      <c r="C270" t="s">
        <v>979</v>
      </c>
      <c r="D270" t="s">
        <v>2515</v>
      </c>
    </row>
    <row r="271" spans="1:4" ht="60" x14ac:dyDescent="0.35">
      <c r="A271" s="5" t="s">
        <v>1127</v>
      </c>
      <c r="B271" s="10" t="s">
        <v>348</v>
      </c>
      <c r="C271" t="s">
        <v>1127</v>
      </c>
      <c r="D271" t="s">
        <v>2516</v>
      </c>
    </row>
    <row r="272" spans="1:4" ht="60" x14ac:dyDescent="0.35">
      <c r="A272" s="5" t="s">
        <v>991</v>
      </c>
      <c r="B272" s="10" t="s">
        <v>992</v>
      </c>
      <c r="C272" t="s">
        <v>991</v>
      </c>
      <c r="D272" t="s">
        <v>2517</v>
      </c>
    </row>
    <row r="273" spans="1:4" ht="45" x14ac:dyDescent="0.35">
      <c r="A273" s="5" t="s">
        <v>583</v>
      </c>
      <c r="B273" s="10" t="s">
        <v>619</v>
      </c>
      <c r="C273" t="s">
        <v>583</v>
      </c>
      <c r="D273" t="s">
        <v>2518</v>
      </c>
    </row>
    <row r="274" spans="1:4" ht="45" x14ac:dyDescent="0.35">
      <c r="A274" s="26" t="s">
        <v>2103</v>
      </c>
      <c r="B274" s="10" t="s">
        <v>320</v>
      </c>
      <c r="C274" t="s">
        <v>2103</v>
      </c>
      <c r="D274" t="s">
        <v>2519</v>
      </c>
    </row>
    <row r="275" spans="1:4" ht="60" x14ac:dyDescent="0.35">
      <c r="A275" s="5" t="s">
        <v>1248</v>
      </c>
      <c r="B275" s="10" t="s">
        <v>1249</v>
      </c>
      <c r="C275" t="s">
        <v>1248</v>
      </c>
      <c r="D275" t="s">
        <v>2520</v>
      </c>
    </row>
    <row r="276" spans="1:4" ht="60" x14ac:dyDescent="0.35">
      <c r="A276" s="5" t="s">
        <v>1141</v>
      </c>
      <c r="B276" s="10" t="s">
        <v>364</v>
      </c>
      <c r="C276" t="s">
        <v>1141</v>
      </c>
      <c r="D276" t="s">
        <v>2521</v>
      </c>
    </row>
    <row r="277" spans="1:4" ht="45" x14ac:dyDescent="0.35">
      <c r="A277" s="5" t="s">
        <v>1104</v>
      </c>
      <c r="B277" s="10" t="s">
        <v>1105</v>
      </c>
      <c r="C277" t="s">
        <v>1104</v>
      </c>
      <c r="D277" t="s">
        <v>2522</v>
      </c>
    </row>
    <row r="278" spans="1:4" ht="45" x14ac:dyDescent="0.35">
      <c r="A278" s="5" t="s">
        <v>867</v>
      </c>
      <c r="B278" s="10" t="s">
        <v>868</v>
      </c>
      <c r="C278" t="s">
        <v>867</v>
      </c>
      <c r="D278" t="s">
        <v>2523</v>
      </c>
    </row>
    <row r="279" spans="1:4" ht="45" x14ac:dyDescent="0.35">
      <c r="A279" s="5" t="s">
        <v>971</v>
      </c>
      <c r="B279" s="10" t="s">
        <v>972</v>
      </c>
      <c r="C279" t="s">
        <v>971</v>
      </c>
      <c r="D279" t="s">
        <v>2524</v>
      </c>
    </row>
    <row r="280" spans="1:4" ht="60" x14ac:dyDescent="0.35">
      <c r="A280" s="26" t="s">
        <v>2117</v>
      </c>
      <c r="B280" s="10" t="s">
        <v>328</v>
      </c>
      <c r="C280" t="s">
        <v>2117</v>
      </c>
      <c r="D280" t="s">
        <v>2525</v>
      </c>
    </row>
    <row r="281" spans="1:4" ht="45" x14ac:dyDescent="0.35">
      <c r="A281" s="5" t="s">
        <v>973</v>
      </c>
      <c r="B281" s="10" t="s">
        <v>974</v>
      </c>
      <c r="C281" t="s">
        <v>973</v>
      </c>
      <c r="D281" t="s">
        <v>2526</v>
      </c>
    </row>
    <row r="282" spans="1:4" ht="45" x14ac:dyDescent="0.35">
      <c r="A282" s="5" t="s">
        <v>916</v>
      </c>
      <c r="B282" s="10" t="s">
        <v>917</v>
      </c>
      <c r="C282" t="s">
        <v>916</v>
      </c>
      <c r="D282" t="s">
        <v>2527</v>
      </c>
    </row>
    <row r="283" spans="1:4" ht="45" x14ac:dyDescent="0.35">
      <c r="A283" s="5" t="s">
        <v>833</v>
      </c>
      <c r="B283" s="10" t="s">
        <v>839</v>
      </c>
      <c r="C283" t="s">
        <v>833</v>
      </c>
      <c r="D283" t="s">
        <v>2528</v>
      </c>
    </row>
    <row r="284" spans="1:4" ht="45" x14ac:dyDescent="0.35">
      <c r="A284" s="5" t="s">
        <v>996</v>
      </c>
      <c r="B284" s="10" t="s">
        <v>997</v>
      </c>
      <c r="C284" t="s">
        <v>996</v>
      </c>
      <c r="D284" t="s">
        <v>2529</v>
      </c>
    </row>
    <row r="285" spans="1:4" ht="60" x14ac:dyDescent="0.35">
      <c r="A285" s="5" t="s">
        <v>1123</v>
      </c>
      <c r="B285" s="10" t="s">
        <v>344</v>
      </c>
      <c r="C285" t="s">
        <v>1123</v>
      </c>
      <c r="D285" t="s">
        <v>2530</v>
      </c>
    </row>
    <row r="286" spans="1:4" ht="45" x14ac:dyDescent="0.35">
      <c r="A286" s="5" t="s">
        <v>576</v>
      </c>
      <c r="B286" s="10" t="s">
        <v>612</v>
      </c>
      <c r="C286" t="s">
        <v>576</v>
      </c>
      <c r="D286" t="s">
        <v>2531</v>
      </c>
    </row>
    <row r="287" spans="1:4" ht="30" x14ac:dyDescent="0.35">
      <c r="A287" s="5" t="s">
        <v>862</v>
      </c>
      <c r="B287" s="10" t="s">
        <v>863</v>
      </c>
      <c r="C287" t="s">
        <v>862</v>
      </c>
      <c r="D287" t="s">
        <v>2532</v>
      </c>
    </row>
    <row r="288" spans="1:4" ht="60" x14ac:dyDescent="0.35">
      <c r="A288" s="5" t="s">
        <v>1220</v>
      </c>
      <c r="B288" s="10" t="s">
        <v>1221</v>
      </c>
      <c r="C288" t="s">
        <v>1220</v>
      </c>
      <c r="D288" t="s">
        <v>2533</v>
      </c>
    </row>
    <row r="289" spans="1:4" ht="45" x14ac:dyDescent="0.35">
      <c r="A289" s="5" t="s">
        <v>701</v>
      </c>
      <c r="B289" s="10" t="s">
        <v>784</v>
      </c>
      <c r="C289" t="s">
        <v>701</v>
      </c>
      <c r="D289" t="s">
        <v>2534</v>
      </c>
    </row>
    <row r="290" spans="1:4" ht="45" x14ac:dyDescent="0.35">
      <c r="A290" s="5" t="s">
        <v>683</v>
      </c>
      <c r="B290" s="10" t="s">
        <v>770</v>
      </c>
      <c r="C290" t="s">
        <v>683</v>
      </c>
      <c r="D290" t="s">
        <v>2535</v>
      </c>
    </row>
    <row r="291" spans="1:4" ht="45" x14ac:dyDescent="0.35">
      <c r="A291" s="5" t="s">
        <v>705</v>
      </c>
      <c r="B291" s="10" t="s">
        <v>787</v>
      </c>
      <c r="C291" t="s">
        <v>705</v>
      </c>
      <c r="D291" t="s">
        <v>2536</v>
      </c>
    </row>
    <row r="292" spans="1:4" ht="45" x14ac:dyDescent="0.35">
      <c r="A292" s="5" t="s">
        <v>1174</v>
      </c>
      <c r="B292" s="10" t="s">
        <v>218</v>
      </c>
      <c r="C292" t="s">
        <v>1174</v>
      </c>
      <c r="D292" t="s">
        <v>2537</v>
      </c>
    </row>
    <row r="293" spans="1:4" ht="45" x14ac:dyDescent="0.35">
      <c r="A293" s="5" t="s">
        <v>1176</v>
      </c>
      <c r="B293" s="10" t="s">
        <v>197</v>
      </c>
      <c r="C293" t="s">
        <v>1176</v>
      </c>
      <c r="D293" t="s">
        <v>2538</v>
      </c>
    </row>
    <row r="294" spans="1:4" ht="60" x14ac:dyDescent="0.35">
      <c r="A294" s="5" t="s">
        <v>1202</v>
      </c>
      <c r="B294" s="10" t="s">
        <v>1203</v>
      </c>
      <c r="C294" t="s">
        <v>1202</v>
      </c>
      <c r="D294" t="s">
        <v>2539</v>
      </c>
    </row>
    <row r="295" spans="1:4" ht="30" x14ac:dyDescent="0.35">
      <c r="A295" s="5" t="s">
        <v>655</v>
      </c>
      <c r="B295" s="10" t="s">
        <v>444</v>
      </c>
      <c r="C295" t="s">
        <v>655</v>
      </c>
      <c r="D295" t="s">
        <v>2540</v>
      </c>
    </row>
    <row r="296" spans="1:4" ht="30" x14ac:dyDescent="0.35">
      <c r="A296" s="5" t="s">
        <v>598</v>
      </c>
      <c r="B296" s="10" t="s">
        <v>631</v>
      </c>
      <c r="C296" t="s">
        <v>598</v>
      </c>
      <c r="D296" t="s">
        <v>2541</v>
      </c>
    </row>
    <row r="297" spans="1:4" ht="43.5" x14ac:dyDescent="0.35">
      <c r="A297" s="5" t="s">
        <v>571</v>
      </c>
      <c r="B297" s="6" t="s">
        <v>1222</v>
      </c>
      <c r="C297" t="s">
        <v>571</v>
      </c>
      <c r="D297" t="s">
        <v>2542</v>
      </c>
    </row>
    <row r="298" spans="1:4" ht="60" x14ac:dyDescent="0.35">
      <c r="A298" s="26" t="s">
        <v>193</v>
      </c>
      <c r="B298" s="10" t="s">
        <v>333</v>
      </c>
      <c r="C298" t="s">
        <v>193</v>
      </c>
      <c r="D298" t="s">
        <v>2543</v>
      </c>
    </row>
    <row r="299" spans="1:4" ht="45" x14ac:dyDescent="0.35">
      <c r="A299" s="5" t="s">
        <v>662</v>
      </c>
      <c r="B299" s="10" t="s">
        <v>750</v>
      </c>
      <c r="C299" t="s">
        <v>662</v>
      </c>
      <c r="D299" t="s">
        <v>2544</v>
      </c>
    </row>
    <row r="300" spans="1:4" ht="43.5" x14ac:dyDescent="0.35">
      <c r="A300" s="5" t="s">
        <v>1072</v>
      </c>
      <c r="B300" s="6" t="s">
        <v>1073</v>
      </c>
      <c r="C300" t="s">
        <v>1072</v>
      </c>
      <c r="D300" t="s">
        <v>2545</v>
      </c>
    </row>
    <row r="301" spans="1:4" ht="30" x14ac:dyDescent="0.35">
      <c r="A301" s="5" t="s">
        <v>1087</v>
      </c>
      <c r="B301" s="10" t="s">
        <v>1088</v>
      </c>
      <c r="C301" t="s">
        <v>1087</v>
      </c>
      <c r="D301" t="s">
        <v>2546</v>
      </c>
    </row>
    <row r="302" spans="1:4" ht="30" x14ac:dyDescent="0.35">
      <c r="A302" s="5" t="s">
        <v>670</v>
      </c>
      <c r="B302" s="10" t="s">
        <v>758</v>
      </c>
      <c r="C302" t="s">
        <v>670</v>
      </c>
      <c r="D302" t="s">
        <v>2547</v>
      </c>
    </row>
    <row r="303" spans="1:4" ht="43.5" x14ac:dyDescent="0.35">
      <c r="A303" s="5" t="s">
        <v>1074</v>
      </c>
      <c r="B303" s="6" t="s">
        <v>1075</v>
      </c>
      <c r="C303" t="s">
        <v>1074</v>
      </c>
      <c r="D303" t="s">
        <v>2548</v>
      </c>
    </row>
    <row r="304" spans="1:4" ht="45" x14ac:dyDescent="0.35">
      <c r="A304" s="5" t="s">
        <v>505</v>
      </c>
      <c r="B304" s="10" t="s">
        <v>532</v>
      </c>
      <c r="C304" t="s">
        <v>505</v>
      </c>
      <c r="D304" t="s">
        <v>2549</v>
      </c>
    </row>
    <row r="305" spans="1:4" ht="45" x14ac:dyDescent="0.35">
      <c r="A305" s="5" t="s">
        <v>1140</v>
      </c>
      <c r="B305" s="10" t="s">
        <v>363</v>
      </c>
      <c r="C305" t="s">
        <v>1140</v>
      </c>
      <c r="D305" t="s">
        <v>2550</v>
      </c>
    </row>
    <row r="306" spans="1:4" ht="60" x14ac:dyDescent="0.35">
      <c r="A306" s="5" t="s">
        <v>1303</v>
      </c>
      <c r="B306" s="10" t="s">
        <v>1304</v>
      </c>
      <c r="C306" t="s">
        <v>1303</v>
      </c>
      <c r="D306" t="s">
        <v>2551</v>
      </c>
    </row>
    <row r="307" spans="1:4" ht="45" x14ac:dyDescent="0.35">
      <c r="A307" s="5" t="s">
        <v>1158</v>
      </c>
      <c r="B307" s="10" t="s">
        <v>383</v>
      </c>
      <c r="C307" t="s">
        <v>1158</v>
      </c>
      <c r="D307" t="s">
        <v>2552</v>
      </c>
    </row>
    <row r="308" spans="1:4" ht="45" x14ac:dyDescent="0.35">
      <c r="A308" s="5" t="s">
        <v>501</v>
      </c>
      <c r="B308" s="10" t="s">
        <v>608</v>
      </c>
      <c r="C308" t="s">
        <v>501</v>
      </c>
      <c r="D308" t="s">
        <v>2553</v>
      </c>
    </row>
    <row r="309" spans="1:4" ht="45" x14ac:dyDescent="0.35">
      <c r="A309" s="5" t="s">
        <v>1077</v>
      </c>
      <c r="B309" s="10" t="s">
        <v>995</v>
      </c>
      <c r="C309" t="s">
        <v>1077</v>
      </c>
      <c r="D309" t="s">
        <v>2554</v>
      </c>
    </row>
    <row r="310" spans="1:4" ht="45" x14ac:dyDescent="0.35">
      <c r="A310" s="5" t="s">
        <v>961</v>
      </c>
      <c r="B310" s="10" t="s">
        <v>962</v>
      </c>
      <c r="C310" t="s">
        <v>961</v>
      </c>
      <c r="D310" t="s">
        <v>2555</v>
      </c>
    </row>
    <row r="311" spans="1:4" ht="60" x14ac:dyDescent="0.35">
      <c r="A311" s="26" t="s">
        <v>411</v>
      </c>
      <c r="B311" s="10" t="s">
        <v>2090</v>
      </c>
      <c r="C311" t="s">
        <v>411</v>
      </c>
      <c r="D311" t="s">
        <v>2556</v>
      </c>
    </row>
    <row r="312" spans="1:4" ht="60" x14ac:dyDescent="0.35">
      <c r="A312" s="5" t="s">
        <v>1039</v>
      </c>
      <c r="B312" s="10" t="s">
        <v>1040</v>
      </c>
      <c r="C312" t="s">
        <v>1039</v>
      </c>
      <c r="D312" t="s">
        <v>2557</v>
      </c>
    </row>
    <row r="313" spans="1:4" ht="60" x14ac:dyDescent="0.35">
      <c r="A313" s="5" t="s">
        <v>181</v>
      </c>
      <c r="B313" s="10" t="s">
        <v>370</v>
      </c>
      <c r="C313" t="s">
        <v>181</v>
      </c>
      <c r="D313" t="s">
        <v>2558</v>
      </c>
    </row>
    <row r="314" spans="1:4" ht="75" x14ac:dyDescent="0.35">
      <c r="A314" s="5" t="s">
        <v>221</v>
      </c>
      <c r="B314" s="10" t="s">
        <v>222</v>
      </c>
      <c r="C314" t="s">
        <v>221</v>
      </c>
      <c r="D314" t="s">
        <v>2559</v>
      </c>
    </row>
    <row r="315" spans="1:4" ht="45" x14ac:dyDescent="0.35">
      <c r="A315" s="5" t="s">
        <v>572</v>
      </c>
      <c r="B315" s="10" t="s">
        <v>607</v>
      </c>
      <c r="C315" t="s">
        <v>572</v>
      </c>
      <c r="D315" t="s">
        <v>2560</v>
      </c>
    </row>
    <row r="316" spans="1:4" ht="45" x14ac:dyDescent="0.35">
      <c r="A316" s="5" t="s">
        <v>1168</v>
      </c>
      <c r="B316" s="10" t="s">
        <v>212</v>
      </c>
      <c r="C316" t="s">
        <v>1168</v>
      </c>
      <c r="D316" t="s">
        <v>2561</v>
      </c>
    </row>
    <row r="317" spans="1:4" ht="30" x14ac:dyDescent="0.35">
      <c r="A317" s="5" t="s">
        <v>597</v>
      </c>
      <c r="B317" s="10" t="s">
        <v>630</v>
      </c>
      <c r="C317" t="s">
        <v>597</v>
      </c>
      <c r="D317" t="s">
        <v>2562</v>
      </c>
    </row>
    <row r="318" spans="1:4" ht="60" x14ac:dyDescent="0.35">
      <c r="A318" s="5" t="s">
        <v>403</v>
      </c>
      <c r="B318" s="10" t="s">
        <v>114</v>
      </c>
      <c r="C318" t="s">
        <v>403</v>
      </c>
      <c r="D318" t="s">
        <v>2563</v>
      </c>
    </row>
    <row r="319" spans="1:4" ht="45" x14ac:dyDescent="0.35">
      <c r="A319" s="5" t="s">
        <v>604</v>
      </c>
      <c r="B319" s="10" t="s">
        <v>634</v>
      </c>
      <c r="C319" t="s">
        <v>604</v>
      </c>
      <c r="D319" t="s">
        <v>2564</v>
      </c>
    </row>
    <row r="320" spans="1:4" ht="30" x14ac:dyDescent="0.35">
      <c r="A320" s="5" t="s">
        <v>591</v>
      </c>
      <c r="B320" s="10" t="s">
        <v>626</v>
      </c>
      <c r="C320" t="s">
        <v>591</v>
      </c>
      <c r="D320" t="s">
        <v>2565</v>
      </c>
    </row>
    <row r="321" spans="1:4" ht="45" x14ac:dyDescent="0.35">
      <c r="A321" s="5" t="s">
        <v>249</v>
      </c>
      <c r="B321" s="10" t="s">
        <v>1213</v>
      </c>
      <c r="C321" t="s">
        <v>249</v>
      </c>
      <c r="D321" t="s">
        <v>2566</v>
      </c>
    </row>
    <row r="322" spans="1:4" ht="75" x14ac:dyDescent="0.35">
      <c r="A322" s="5" t="s">
        <v>1125</v>
      </c>
      <c r="B322" s="10" t="s">
        <v>275</v>
      </c>
      <c r="C322" t="s">
        <v>1125</v>
      </c>
      <c r="D322" t="s">
        <v>2567</v>
      </c>
    </row>
    <row r="323" spans="1:4" ht="30" x14ac:dyDescent="0.35">
      <c r="A323" s="5" t="s">
        <v>469</v>
      </c>
      <c r="B323" s="10" t="s">
        <v>482</v>
      </c>
      <c r="C323" t="s">
        <v>469</v>
      </c>
      <c r="D323" t="s">
        <v>2568</v>
      </c>
    </row>
    <row r="324" spans="1:4" ht="45" x14ac:dyDescent="0.35">
      <c r="A324" s="5" t="s">
        <v>439</v>
      </c>
      <c r="B324" s="10" t="s">
        <v>1278</v>
      </c>
      <c r="C324" t="s">
        <v>439</v>
      </c>
      <c r="D324" t="s">
        <v>2569</v>
      </c>
    </row>
    <row r="325" spans="1:4" ht="30" x14ac:dyDescent="0.35">
      <c r="A325" s="5" t="s">
        <v>871</v>
      </c>
      <c r="B325" s="10" t="s">
        <v>440</v>
      </c>
      <c r="C325" t="s">
        <v>871</v>
      </c>
      <c r="D325" t="s">
        <v>2570</v>
      </c>
    </row>
    <row r="326" spans="1:4" ht="60" x14ac:dyDescent="0.35">
      <c r="A326" s="5" t="s">
        <v>117</v>
      </c>
      <c r="B326" s="10" t="s">
        <v>273</v>
      </c>
      <c r="C326" t="s">
        <v>117</v>
      </c>
      <c r="D326" t="s">
        <v>2571</v>
      </c>
    </row>
    <row r="327" spans="1:4" ht="30" x14ac:dyDescent="0.35">
      <c r="A327" s="5" t="s">
        <v>663</v>
      </c>
      <c r="B327" s="10" t="s">
        <v>751</v>
      </c>
      <c r="C327" t="s">
        <v>663</v>
      </c>
      <c r="D327" t="s">
        <v>2572</v>
      </c>
    </row>
    <row r="328" spans="1:4" ht="45" x14ac:dyDescent="0.35">
      <c r="A328" s="5" t="s">
        <v>242</v>
      </c>
      <c r="B328" s="10" t="s">
        <v>243</v>
      </c>
      <c r="C328" t="s">
        <v>242</v>
      </c>
      <c r="D328" t="s">
        <v>2573</v>
      </c>
    </row>
    <row r="329" spans="1:4" ht="45" x14ac:dyDescent="0.35">
      <c r="A329" s="26" t="s">
        <v>402</v>
      </c>
      <c r="B329" s="10" t="s">
        <v>296</v>
      </c>
      <c r="C329" t="s">
        <v>402</v>
      </c>
      <c r="D329" t="s">
        <v>2574</v>
      </c>
    </row>
    <row r="330" spans="1:4" ht="60" x14ac:dyDescent="0.35">
      <c r="A330" s="5" t="s">
        <v>894</v>
      </c>
      <c r="B330" s="10" t="s">
        <v>895</v>
      </c>
      <c r="C330" t="s">
        <v>894</v>
      </c>
      <c r="D330" t="s">
        <v>2575</v>
      </c>
    </row>
    <row r="331" spans="1:4" ht="45" x14ac:dyDescent="0.35">
      <c r="A331" s="5" t="s">
        <v>994</v>
      </c>
      <c r="B331" s="7" t="s">
        <v>995</v>
      </c>
      <c r="C331" t="s">
        <v>994</v>
      </c>
      <c r="D331" t="s">
        <v>2576</v>
      </c>
    </row>
    <row r="332" spans="1:4" ht="60" x14ac:dyDescent="0.35">
      <c r="A332" s="26" t="s">
        <v>2201</v>
      </c>
      <c r="B332" s="10" t="s">
        <v>2205</v>
      </c>
      <c r="C332" t="s">
        <v>2201</v>
      </c>
      <c r="D332" t="s">
        <v>2577</v>
      </c>
    </row>
    <row r="333" spans="1:4" ht="45" x14ac:dyDescent="0.35">
      <c r="A333" s="5" t="s">
        <v>431</v>
      </c>
      <c r="B333" s="10" t="s">
        <v>1300</v>
      </c>
      <c r="C333" t="s">
        <v>431</v>
      </c>
      <c r="D333" t="s">
        <v>2578</v>
      </c>
    </row>
    <row r="334" spans="1:4" ht="45" x14ac:dyDescent="0.35">
      <c r="A334" s="5" t="s">
        <v>502</v>
      </c>
      <c r="B334" s="10" t="s">
        <v>529</v>
      </c>
      <c r="C334" t="s">
        <v>502</v>
      </c>
      <c r="D334" t="s">
        <v>2579</v>
      </c>
    </row>
    <row r="335" spans="1:4" ht="45" x14ac:dyDescent="0.35">
      <c r="A335" s="5" t="s">
        <v>902</v>
      </c>
      <c r="B335" s="10" t="s">
        <v>903</v>
      </c>
      <c r="C335" t="s">
        <v>902</v>
      </c>
      <c r="D335" t="s">
        <v>2580</v>
      </c>
    </row>
    <row r="336" spans="1:4" ht="45" x14ac:dyDescent="0.35">
      <c r="A336" s="5" t="s">
        <v>208</v>
      </c>
      <c r="B336" s="10" t="s">
        <v>279</v>
      </c>
      <c r="C336" t="s">
        <v>208</v>
      </c>
      <c r="D336" t="s">
        <v>2581</v>
      </c>
    </row>
    <row r="337" spans="1:4" ht="45" x14ac:dyDescent="0.35">
      <c r="A337" s="5" t="s">
        <v>1287</v>
      </c>
      <c r="B337" s="10" t="s">
        <v>1076</v>
      </c>
      <c r="C337" t="s">
        <v>1287</v>
      </c>
      <c r="D337" t="s">
        <v>2582</v>
      </c>
    </row>
    <row r="338" spans="1:4" ht="45" x14ac:dyDescent="0.35">
      <c r="A338" s="5" t="s">
        <v>1189</v>
      </c>
      <c r="B338" s="10" t="s">
        <v>239</v>
      </c>
      <c r="C338" t="s">
        <v>1189</v>
      </c>
      <c r="D338" t="s">
        <v>2583</v>
      </c>
    </row>
    <row r="339" spans="1:4" ht="60" x14ac:dyDescent="0.35">
      <c r="A339" s="5" t="s">
        <v>1288</v>
      </c>
      <c r="B339" s="10" t="s">
        <v>1289</v>
      </c>
      <c r="C339" t="s">
        <v>1288</v>
      </c>
      <c r="D339" t="s">
        <v>2584</v>
      </c>
    </row>
    <row r="340" spans="1:4" ht="45" x14ac:dyDescent="0.35">
      <c r="A340" s="5" t="s">
        <v>592</v>
      </c>
      <c r="B340" s="10" t="s">
        <v>627</v>
      </c>
      <c r="C340" t="s">
        <v>592</v>
      </c>
      <c r="D340" t="s">
        <v>2252</v>
      </c>
    </row>
    <row r="341" spans="1:4" ht="45" x14ac:dyDescent="0.35">
      <c r="A341" s="26" t="s">
        <v>122</v>
      </c>
      <c r="B341" s="10" t="s">
        <v>289</v>
      </c>
      <c r="C341" t="s">
        <v>122</v>
      </c>
      <c r="D341" t="s">
        <v>2585</v>
      </c>
    </row>
    <row r="342" spans="1:4" ht="45" x14ac:dyDescent="0.35">
      <c r="A342" s="5" t="s">
        <v>467</v>
      </c>
      <c r="B342" s="10" t="s">
        <v>480</v>
      </c>
      <c r="C342" t="s">
        <v>467</v>
      </c>
      <c r="D342" t="s">
        <v>2586</v>
      </c>
    </row>
    <row r="343" spans="1:4" ht="45" x14ac:dyDescent="0.35">
      <c r="A343" s="26" t="s">
        <v>2138</v>
      </c>
      <c r="B343" s="10" t="s">
        <v>2151</v>
      </c>
      <c r="C343" t="s">
        <v>2138</v>
      </c>
      <c r="D343" t="s">
        <v>2587</v>
      </c>
    </row>
    <row r="344" spans="1:4" ht="30" x14ac:dyDescent="0.35">
      <c r="A344" s="5" t="s">
        <v>689</v>
      </c>
      <c r="B344" s="10" t="s">
        <v>774</v>
      </c>
      <c r="C344" t="s">
        <v>689</v>
      </c>
      <c r="D344" t="s">
        <v>2588</v>
      </c>
    </row>
    <row r="345" spans="1:4" ht="60" x14ac:dyDescent="0.35">
      <c r="A345" s="5" t="s">
        <v>1269</v>
      </c>
      <c r="B345" s="10" t="s">
        <v>407</v>
      </c>
      <c r="C345" t="s">
        <v>1269</v>
      </c>
      <c r="D345" t="s">
        <v>2589</v>
      </c>
    </row>
    <row r="346" spans="1:4" ht="45" x14ac:dyDescent="0.35">
      <c r="A346" s="26" t="s">
        <v>116</v>
      </c>
      <c r="B346" s="10" t="s">
        <v>284</v>
      </c>
      <c r="C346" t="s">
        <v>116</v>
      </c>
      <c r="D346" t="s">
        <v>2590</v>
      </c>
    </row>
    <row r="347" spans="1:4" ht="45" x14ac:dyDescent="0.35">
      <c r="A347" s="26" t="s">
        <v>265</v>
      </c>
      <c r="B347" s="10" t="s">
        <v>280</v>
      </c>
      <c r="C347" t="s">
        <v>265</v>
      </c>
      <c r="D347" t="s">
        <v>2591</v>
      </c>
    </row>
    <row r="348" spans="1:4" ht="60" x14ac:dyDescent="0.35">
      <c r="A348" s="5" t="s">
        <v>258</v>
      </c>
      <c r="B348" s="10" t="s">
        <v>259</v>
      </c>
      <c r="C348" t="s">
        <v>258</v>
      </c>
      <c r="D348" t="s">
        <v>2592</v>
      </c>
    </row>
    <row r="349" spans="1:4" ht="60" x14ac:dyDescent="0.35">
      <c r="A349" s="26" t="s">
        <v>1332</v>
      </c>
      <c r="B349" s="10" t="s">
        <v>281</v>
      </c>
      <c r="C349" t="s">
        <v>1332</v>
      </c>
      <c r="D349" t="s">
        <v>2593</v>
      </c>
    </row>
    <row r="350" spans="1:4" ht="45" x14ac:dyDescent="0.35">
      <c r="A350" s="26" t="s">
        <v>2120</v>
      </c>
      <c r="B350" s="10" t="s">
        <v>272</v>
      </c>
      <c r="C350" t="s">
        <v>2120</v>
      </c>
      <c r="D350" t="s">
        <v>2594</v>
      </c>
    </row>
    <row r="351" spans="1:4" ht="45" x14ac:dyDescent="0.35">
      <c r="A351" s="5" t="s">
        <v>471</v>
      </c>
      <c r="B351" s="10" t="s">
        <v>483</v>
      </c>
      <c r="C351" t="s">
        <v>471</v>
      </c>
      <c r="D351" t="s">
        <v>2595</v>
      </c>
    </row>
    <row r="352" spans="1:4" ht="60" x14ac:dyDescent="0.35">
      <c r="A352" s="26" t="s">
        <v>2186</v>
      </c>
      <c r="B352" s="10" t="s">
        <v>2191</v>
      </c>
      <c r="C352" t="s">
        <v>2186</v>
      </c>
      <c r="D352" t="s">
        <v>2596</v>
      </c>
    </row>
    <row r="353" spans="1:4" ht="60" x14ac:dyDescent="0.35">
      <c r="A353" s="26" t="s">
        <v>1265</v>
      </c>
      <c r="B353" s="10" t="s">
        <v>2088</v>
      </c>
      <c r="C353" t="s">
        <v>1265</v>
      </c>
      <c r="D353" t="s">
        <v>2597</v>
      </c>
    </row>
    <row r="354" spans="1:4" ht="60" x14ac:dyDescent="0.35">
      <c r="A354" s="5" t="s">
        <v>1279</v>
      </c>
      <c r="B354" s="10" t="s">
        <v>1280</v>
      </c>
      <c r="C354" t="s">
        <v>1279</v>
      </c>
      <c r="D354" t="s">
        <v>2598</v>
      </c>
    </row>
    <row r="355" spans="1:4" ht="45" x14ac:dyDescent="0.35">
      <c r="A355" s="5" t="s">
        <v>244</v>
      </c>
      <c r="B355" s="10" t="s">
        <v>245</v>
      </c>
      <c r="C355" t="s">
        <v>244</v>
      </c>
      <c r="D355" t="s">
        <v>2599</v>
      </c>
    </row>
    <row r="356" spans="1:4" ht="60" x14ac:dyDescent="0.35">
      <c r="A356" s="5" t="s">
        <v>1214</v>
      </c>
      <c r="B356" s="10" t="s">
        <v>250</v>
      </c>
      <c r="C356" t="s">
        <v>1214</v>
      </c>
      <c r="D356" t="s">
        <v>2600</v>
      </c>
    </row>
    <row r="357" spans="1:4" ht="60" x14ac:dyDescent="0.35">
      <c r="A357" s="5" t="s">
        <v>1267</v>
      </c>
      <c r="B357" s="10" t="s">
        <v>401</v>
      </c>
      <c r="C357" t="s">
        <v>1267</v>
      </c>
      <c r="D357" t="s">
        <v>2601</v>
      </c>
    </row>
    <row r="358" spans="1:4" ht="45" x14ac:dyDescent="0.35">
      <c r="A358" s="5" t="s">
        <v>270</v>
      </c>
      <c r="B358" s="10" t="s">
        <v>271</v>
      </c>
      <c r="C358" t="s">
        <v>270</v>
      </c>
      <c r="D358" t="s">
        <v>2602</v>
      </c>
    </row>
    <row r="359" spans="1:4" ht="45" x14ac:dyDescent="0.35">
      <c r="A359" s="5" t="s">
        <v>682</v>
      </c>
      <c r="B359" s="10" t="s">
        <v>769</v>
      </c>
      <c r="C359" t="s">
        <v>682</v>
      </c>
      <c r="D359" t="s">
        <v>2603</v>
      </c>
    </row>
    <row r="360" spans="1:4" ht="60" x14ac:dyDescent="0.35">
      <c r="A360" s="26" t="s">
        <v>140</v>
      </c>
      <c r="B360" s="10" t="s">
        <v>309</v>
      </c>
      <c r="C360" t="s">
        <v>140</v>
      </c>
      <c r="D360" t="s">
        <v>2604</v>
      </c>
    </row>
    <row r="361" spans="1:4" ht="30" x14ac:dyDescent="0.35">
      <c r="A361" s="5" t="s">
        <v>470</v>
      </c>
      <c r="B361" s="10" t="s">
        <v>482</v>
      </c>
      <c r="C361" t="s">
        <v>470</v>
      </c>
      <c r="D361" t="s">
        <v>2605</v>
      </c>
    </row>
    <row r="362" spans="1:4" ht="45" x14ac:dyDescent="0.35">
      <c r="A362" s="5" t="s">
        <v>408</v>
      </c>
      <c r="B362" s="10" t="s">
        <v>1274</v>
      </c>
      <c r="C362" t="s">
        <v>408</v>
      </c>
      <c r="D362" t="s">
        <v>2606</v>
      </c>
    </row>
    <row r="363" spans="1:4" ht="45" x14ac:dyDescent="0.35">
      <c r="A363" s="5" t="s">
        <v>1078</v>
      </c>
      <c r="B363" s="10" t="s">
        <v>441</v>
      </c>
      <c r="C363" t="s">
        <v>1078</v>
      </c>
      <c r="D363" t="s">
        <v>2607</v>
      </c>
    </row>
    <row r="364" spans="1:4" ht="45" x14ac:dyDescent="0.35">
      <c r="A364" s="5" t="s">
        <v>260</v>
      </c>
      <c r="B364" s="10" t="s">
        <v>261</v>
      </c>
      <c r="C364" t="s">
        <v>260</v>
      </c>
      <c r="D364" t="s">
        <v>2608</v>
      </c>
    </row>
    <row r="365" spans="1:4" ht="45" x14ac:dyDescent="0.35">
      <c r="A365" s="5" t="s">
        <v>1092</v>
      </c>
      <c r="B365" s="10" t="s">
        <v>1093</v>
      </c>
      <c r="C365" t="s">
        <v>1092</v>
      </c>
      <c r="D365" t="s">
        <v>2609</v>
      </c>
    </row>
    <row r="366" spans="1:4" ht="30" x14ac:dyDescent="0.35">
      <c r="A366" s="5" t="s">
        <v>635</v>
      </c>
      <c r="B366" s="10" t="s">
        <v>729</v>
      </c>
      <c r="C366" t="s">
        <v>635</v>
      </c>
      <c r="D366" t="s">
        <v>2610</v>
      </c>
    </row>
    <row r="367" spans="1:4" ht="60" x14ac:dyDescent="0.35">
      <c r="A367" s="5" t="s">
        <v>690</v>
      </c>
      <c r="B367" s="10" t="s">
        <v>775</v>
      </c>
      <c r="C367" t="s">
        <v>690</v>
      </c>
      <c r="D367" t="s">
        <v>2611</v>
      </c>
    </row>
    <row r="368" spans="1:4" ht="45" x14ac:dyDescent="0.35">
      <c r="A368" s="5" t="s">
        <v>800</v>
      </c>
      <c r="B368" s="10" t="s">
        <v>819</v>
      </c>
      <c r="C368" t="s">
        <v>800</v>
      </c>
      <c r="D368" t="s">
        <v>2612</v>
      </c>
    </row>
    <row r="369" spans="1:4" ht="30" x14ac:dyDescent="0.35">
      <c r="A369" s="5" t="s">
        <v>1089</v>
      </c>
      <c r="B369" s="10" t="s">
        <v>1090</v>
      </c>
      <c r="C369" t="s">
        <v>1089</v>
      </c>
      <c r="D369" t="s">
        <v>2613</v>
      </c>
    </row>
    <row r="370" spans="1:4" ht="60" x14ac:dyDescent="0.35">
      <c r="A370" s="5" t="s">
        <v>178</v>
      </c>
      <c r="B370" s="10" t="s">
        <v>1148</v>
      </c>
      <c r="C370" t="s">
        <v>178</v>
      </c>
      <c r="D370" t="s">
        <v>2614</v>
      </c>
    </row>
    <row r="371" spans="1:4" ht="58" x14ac:dyDescent="0.35">
      <c r="A371" s="5" t="s">
        <v>1059</v>
      </c>
      <c r="B371" s="6" t="s">
        <v>1060</v>
      </c>
      <c r="C371" t="s">
        <v>1059</v>
      </c>
      <c r="D371" t="s">
        <v>2615</v>
      </c>
    </row>
    <row r="372" spans="1:4" ht="60" x14ac:dyDescent="0.35">
      <c r="A372" s="26" t="s">
        <v>2107</v>
      </c>
      <c r="B372" s="10" t="s">
        <v>322</v>
      </c>
      <c r="C372" t="s">
        <v>2107</v>
      </c>
      <c r="D372" t="s">
        <v>2616</v>
      </c>
    </row>
    <row r="373" spans="1:4" ht="60" x14ac:dyDescent="0.35">
      <c r="A373" s="5" t="s">
        <v>229</v>
      </c>
      <c r="B373" s="10" t="s">
        <v>230</v>
      </c>
      <c r="C373" t="s">
        <v>229</v>
      </c>
      <c r="D373" t="s">
        <v>2617</v>
      </c>
    </row>
    <row r="374" spans="1:4" ht="60" x14ac:dyDescent="0.35">
      <c r="A374" s="26" t="s">
        <v>138</v>
      </c>
      <c r="B374" s="10" t="s">
        <v>308</v>
      </c>
      <c r="C374" t="s">
        <v>138</v>
      </c>
      <c r="D374" t="s">
        <v>2618</v>
      </c>
    </row>
    <row r="375" spans="1:4" ht="45" x14ac:dyDescent="0.35">
      <c r="A375" s="5" t="s">
        <v>1182</v>
      </c>
      <c r="B375" s="10" t="s">
        <v>228</v>
      </c>
      <c r="C375" t="s">
        <v>1182</v>
      </c>
      <c r="D375" t="s">
        <v>2619</v>
      </c>
    </row>
    <row r="376" spans="1:4" ht="60" x14ac:dyDescent="0.35">
      <c r="A376" s="5" t="s">
        <v>186</v>
      </c>
      <c r="B376" s="10" t="s">
        <v>357</v>
      </c>
      <c r="C376" t="s">
        <v>186</v>
      </c>
      <c r="D376" t="s">
        <v>2620</v>
      </c>
    </row>
    <row r="377" spans="1:4" ht="15" x14ac:dyDescent="0.35">
      <c r="A377" s="5" t="s">
        <v>711</v>
      </c>
      <c r="B377" s="10" t="s">
        <v>535</v>
      </c>
      <c r="C377" t="s">
        <v>711</v>
      </c>
      <c r="D377" t="s">
        <v>2621</v>
      </c>
    </row>
    <row r="378" spans="1:4" ht="30" x14ac:dyDescent="0.35">
      <c r="A378" s="5" t="s">
        <v>489</v>
      </c>
      <c r="B378" s="10" t="s">
        <v>516</v>
      </c>
      <c r="C378" t="s">
        <v>489</v>
      </c>
      <c r="D378" t="s">
        <v>2622</v>
      </c>
    </row>
    <row r="379" spans="1:4" ht="15" x14ac:dyDescent="0.35">
      <c r="A379" s="5" t="s">
        <v>830</v>
      </c>
      <c r="B379" s="10" t="s">
        <v>535</v>
      </c>
      <c r="C379" t="s">
        <v>830</v>
      </c>
      <c r="D379" t="s">
        <v>2623</v>
      </c>
    </row>
    <row r="380" spans="1:4" ht="45" x14ac:dyDescent="0.35">
      <c r="A380" s="5" t="s">
        <v>815</v>
      </c>
      <c r="B380" s="10" t="s">
        <v>826</v>
      </c>
      <c r="C380" t="s">
        <v>815</v>
      </c>
      <c r="D380" t="s">
        <v>2624</v>
      </c>
    </row>
    <row r="381" spans="1:4" ht="45" x14ac:dyDescent="0.35">
      <c r="A381" s="5" t="s">
        <v>806</v>
      </c>
      <c r="B381" s="10" t="s">
        <v>821</v>
      </c>
      <c r="C381" t="s">
        <v>806</v>
      </c>
      <c r="D381" t="s">
        <v>2625</v>
      </c>
    </row>
    <row r="382" spans="1:4" ht="45" x14ac:dyDescent="0.35">
      <c r="A382" s="26" t="s">
        <v>2105</v>
      </c>
      <c r="B382" s="10" t="s">
        <v>321</v>
      </c>
      <c r="C382" t="s">
        <v>2105</v>
      </c>
      <c r="D382" t="s">
        <v>2626</v>
      </c>
    </row>
    <row r="383" spans="1:4" ht="45" x14ac:dyDescent="0.35">
      <c r="A383" s="5" t="s">
        <v>504</v>
      </c>
      <c r="B383" s="10" t="s">
        <v>531</v>
      </c>
      <c r="C383" t="s">
        <v>504</v>
      </c>
      <c r="D383" t="s">
        <v>2627</v>
      </c>
    </row>
    <row r="384" spans="1:4" ht="45" x14ac:dyDescent="0.35">
      <c r="A384" s="5" t="s">
        <v>494</v>
      </c>
      <c r="B384" s="10" t="s">
        <v>522</v>
      </c>
      <c r="C384" t="s">
        <v>494</v>
      </c>
      <c r="D384" t="s">
        <v>2628</v>
      </c>
    </row>
    <row r="385" spans="1:4" ht="60" x14ac:dyDescent="0.35">
      <c r="A385" s="5" t="s">
        <v>1021</v>
      </c>
      <c r="B385" s="10" t="s">
        <v>1022</v>
      </c>
      <c r="C385" t="s">
        <v>1021</v>
      </c>
      <c r="D385" t="s">
        <v>2629</v>
      </c>
    </row>
    <row r="386" spans="1:4" ht="45" x14ac:dyDescent="0.35">
      <c r="A386" s="5" t="s">
        <v>955</v>
      </c>
      <c r="B386" s="10" t="s">
        <v>956</v>
      </c>
      <c r="C386" t="s">
        <v>955</v>
      </c>
      <c r="D386" t="s">
        <v>2630</v>
      </c>
    </row>
    <row r="387" spans="1:4" ht="60" x14ac:dyDescent="0.35">
      <c r="A387" s="26" t="s">
        <v>1338</v>
      </c>
      <c r="B387" s="10" t="s">
        <v>285</v>
      </c>
      <c r="C387" t="s">
        <v>1338</v>
      </c>
      <c r="D387" t="s">
        <v>2631</v>
      </c>
    </row>
    <row r="388" spans="1:4" ht="45" x14ac:dyDescent="0.35">
      <c r="A388" s="5" t="s">
        <v>491</v>
      </c>
      <c r="B388" s="10" t="s">
        <v>519</v>
      </c>
      <c r="C388" t="s">
        <v>491</v>
      </c>
      <c r="D388" t="s">
        <v>2632</v>
      </c>
    </row>
    <row r="389" spans="1:4" ht="45" x14ac:dyDescent="0.35">
      <c r="A389" s="5" t="s">
        <v>880</v>
      </c>
      <c r="B389" s="10" t="s">
        <v>881</v>
      </c>
      <c r="C389" t="s">
        <v>880</v>
      </c>
      <c r="D389" t="s">
        <v>2633</v>
      </c>
    </row>
    <row r="390" spans="1:4" ht="75" x14ac:dyDescent="0.35">
      <c r="A390" s="5" t="s">
        <v>1130</v>
      </c>
      <c r="B390" s="10" t="s">
        <v>276</v>
      </c>
      <c r="C390" t="s">
        <v>1130</v>
      </c>
      <c r="D390" t="s">
        <v>2634</v>
      </c>
    </row>
    <row r="391" spans="1:4" ht="45" x14ac:dyDescent="0.35">
      <c r="A391" s="5" t="s">
        <v>1079</v>
      </c>
      <c r="B391" s="10" t="s">
        <v>1080</v>
      </c>
      <c r="C391" t="s">
        <v>1079</v>
      </c>
      <c r="D391" t="s">
        <v>2635</v>
      </c>
    </row>
    <row r="392" spans="1:4" ht="45" x14ac:dyDescent="0.35">
      <c r="A392" s="5" t="s">
        <v>486</v>
      </c>
      <c r="B392" s="10" t="s">
        <v>513</v>
      </c>
      <c r="C392" t="s">
        <v>486</v>
      </c>
      <c r="D392" t="s">
        <v>2636</v>
      </c>
    </row>
    <row r="393" spans="1:4" ht="60" x14ac:dyDescent="0.35">
      <c r="A393" s="26" t="s">
        <v>2069</v>
      </c>
      <c r="B393" s="10" t="s">
        <v>305</v>
      </c>
      <c r="C393" t="s">
        <v>2069</v>
      </c>
      <c r="D393" t="s">
        <v>2637</v>
      </c>
    </row>
    <row r="394" spans="1:4" ht="45" x14ac:dyDescent="0.35">
      <c r="A394" s="5" t="s">
        <v>651</v>
      </c>
      <c r="B394" s="10" t="s">
        <v>742</v>
      </c>
      <c r="C394" t="s">
        <v>651</v>
      </c>
      <c r="D394" t="s">
        <v>2638</v>
      </c>
    </row>
    <row r="395" spans="1:4" ht="30" x14ac:dyDescent="0.35">
      <c r="A395" s="5" t="s">
        <v>578</v>
      </c>
      <c r="B395" s="10" t="s">
        <v>614</v>
      </c>
      <c r="C395" t="s">
        <v>578</v>
      </c>
      <c r="D395" t="s">
        <v>2639</v>
      </c>
    </row>
    <row r="396" spans="1:4" ht="45" x14ac:dyDescent="0.35">
      <c r="A396" s="5" t="s">
        <v>579</v>
      </c>
      <c r="B396" s="10" t="s">
        <v>615</v>
      </c>
      <c r="C396" t="s">
        <v>579</v>
      </c>
      <c r="D396" t="s">
        <v>2640</v>
      </c>
    </row>
    <row r="397" spans="1:4" ht="60" x14ac:dyDescent="0.35">
      <c r="A397" s="5" t="s">
        <v>1215</v>
      </c>
      <c r="B397" s="10" t="s">
        <v>1216</v>
      </c>
      <c r="C397" t="s">
        <v>1215</v>
      </c>
      <c r="D397" t="s">
        <v>2641</v>
      </c>
    </row>
    <row r="398" spans="1:4" ht="45" x14ac:dyDescent="0.35">
      <c r="A398" s="5" t="s">
        <v>925</v>
      </c>
      <c r="B398" s="10" t="s">
        <v>926</v>
      </c>
      <c r="C398" t="s">
        <v>925</v>
      </c>
      <c r="D398" t="s">
        <v>2642</v>
      </c>
    </row>
    <row r="399" spans="1:4" ht="60" x14ac:dyDescent="0.35">
      <c r="A399" s="26" t="s">
        <v>1177</v>
      </c>
      <c r="B399" s="10" t="s">
        <v>396</v>
      </c>
      <c r="C399" t="s">
        <v>1177</v>
      </c>
      <c r="D399" t="s">
        <v>2643</v>
      </c>
    </row>
    <row r="400" spans="1:4" ht="75" x14ac:dyDescent="0.35">
      <c r="A400" s="26" t="s">
        <v>1339</v>
      </c>
      <c r="B400" s="10" t="s">
        <v>286</v>
      </c>
      <c r="C400" t="s">
        <v>1339</v>
      </c>
      <c r="D400" t="s">
        <v>2644</v>
      </c>
    </row>
    <row r="401" spans="1:4" ht="45" x14ac:dyDescent="0.35">
      <c r="A401" s="5" t="s">
        <v>1129</v>
      </c>
      <c r="B401" s="10" t="s">
        <v>350</v>
      </c>
      <c r="C401" t="s">
        <v>1129</v>
      </c>
      <c r="D401" t="s">
        <v>2645</v>
      </c>
    </row>
    <row r="402" spans="1:4" ht="45" x14ac:dyDescent="0.35">
      <c r="A402" s="5" t="s">
        <v>947</v>
      </c>
      <c r="B402" s="10" t="s">
        <v>948</v>
      </c>
      <c r="C402" t="s">
        <v>947</v>
      </c>
      <c r="D402" t="s">
        <v>2646</v>
      </c>
    </row>
    <row r="403" spans="1:4" ht="45" x14ac:dyDescent="0.35">
      <c r="A403" s="5" t="s">
        <v>949</v>
      </c>
      <c r="B403" s="10" t="s">
        <v>950</v>
      </c>
      <c r="C403" t="s">
        <v>949</v>
      </c>
      <c r="D403" t="s">
        <v>2647</v>
      </c>
    </row>
    <row r="404" spans="1:4" ht="45" x14ac:dyDescent="0.35">
      <c r="A404" s="5" t="s">
        <v>835</v>
      </c>
      <c r="B404" s="10" t="s">
        <v>841</v>
      </c>
      <c r="C404" t="s">
        <v>835</v>
      </c>
      <c r="D404" t="s">
        <v>2648</v>
      </c>
    </row>
    <row r="405" spans="1:4" ht="45" x14ac:dyDescent="0.35">
      <c r="A405" s="5" t="s">
        <v>814</v>
      </c>
      <c r="B405" s="10" t="s">
        <v>825</v>
      </c>
      <c r="C405" t="s">
        <v>814</v>
      </c>
      <c r="D405" t="s">
        <v>2649</v>
      </c>
    </row>
    <row r="406" spans="1:4" ht="45" x14ac:dyDescent="0.35">
      <c r="A406" s="5" t="s">
        <v>508</v>
      </c>
      <c r="B406" s="10" t="s">
        <v>536</v>
      </c>
      <c r="C406" t="s">
        <v>508</v>
      </c>
      <c r="D406" t="s">
        <v>2650</v>
      </c>
    </row>
    <row r="407" spans="1:4" ht="45" x14ac:dyDescent="0.35">
      <c r="A407" s="5" t="s">
        <v>816</v>
      </c>
      <c r="B407" s="10" t="s">
        <v>827</v>
      </c>
      <c r="C407" t="s">
        <v>816</v>
      </c>
      <c r="D407" t="s">
        <v>2651</v>
      </c>
    </row>
    <row r="408" spans="1:4" ht="45" x14ac:dyDescent="0.35">
      <c r="A408" s="5" t="s">
        <v>587</v>
      </c>
      <c r="B408" s="10" t="s">
        <v>623</v>
      </c>
      <c r="C408" t="s">
        <v>587</v>
      </c>
      <c r="D408" t="s">
        <v>2652</v>
      </c>
    </row>
    <row r="409" spans="1:4" ht="45" x14ac:dyDescent="0.35">
      <c r="A409" s="5" t="s">
        <v>584</v>
      </c>
      <c r="B409" s="10" t="s">
        <v>620</v>
      </c>
      <c r="C409" t="s">
        <v>584</v>
      </c>
      <c r="D409" t="s">
        <v>2653</v>
      </c>
    </row>
    <row r="410" spans="1:4" ht="45" x14ac:dyDescent="0.35">
      <c r="A410" s="5" t="s">
        <v>1173</v>
      </c>
      <c r="B410" s="10" t="s">
        <v>217</v>
      </c>
      <c r="C410" t="s">
        <v>1173</v>
      </c>
      <c r="D410" t="s">
        <v>2654</v>
      </c>
    </row>
    <row r="411" spans="1:4" ht="45" x14ac:dyDescent="0.35">
      <c r="A411" s="5" t="s">
        <v>722</v>
      </c>
      <c r="B411" s="10" t="s">
        <v>723</v>
      </c>
      <c r="C411" t="s">
        <v>722</v>
      </c>
      <c r="D411" t="s">
        <v>2655</v>
      </c>
    </row>
    <row r="412" spans="1:4" ht="45" x14ac:dyDescent="0.35">
      <c r="A412" s="5" t="s">
        <v>503</v>
      </c>
      <c r="B412" s="10" t="s">
        <v>530</v>
      </c>
      <c r="C412" t="s">
        <v>503</v>
      </c>
      <c r="D412" t="s">
        <v>2656</v>
      </c>
    </row>
    <row r="413" spans="1:4" ht="45" x14ac:dyDescent="0.35">
      <c r="A413" s="5" t="s">
        <v>1206</v>
      </c>
      <c r="B413" s="10" t="s">
        <v>1207</v>
      </c>
      <c r="C413" t="s">
        <v>1206</v>
      </c>
      <c r="D413" t="s">
        <v>2657</v>
      </c>
    </row>
    <row r="414" spans="1:4" ht="45" x14ac:dyDescent="0.35">
      <c r="A414" s="5" t="s">
        <v>511</v>
      </c>
      <c r="B414" s="10" t="s">
        <v>539</v>
      </c>
      <c r="C414" t="s">
        <v>511</v>
      </c>
      <c r="D414" t="s">
        <v>2658</v>
      </c>
    </row>
    <row r="415" spans="1:4" ht="60" x14ac:dyDescent="0.35">
      <c r="A415" s="5" t="s">
        <v>1025</v>
      </c>
      <c r="B415" s="10" t="s">
        <v>1026</v>
      </c>
      <c r="C415" t="s">
        <v>1025</v>
      </c>
      <c r="D415" t="s">
        <v>2659</v>
      </c>
    </row>
    <row r="416" spans="1:4" ht="45" x14ac:dyDescent="0.35">
      <c r="A416" s="5" t="s">
        <v>696</v>
      </c>
      <c r="B416" s="10" t="s">
        <v>780</v>
      </c>
      <c r="C416" t="s">
        <v>696</v>
      </c>
      <c r="D416" t="s">
        <v>2660</v>
      </c>
    </row>
    <row r="417" spans="1:4" ht="60" x14ac:dyDescent="0.35">
      <c r="A417" s="5" t="s">
        <v>1227</v>
      </c>
      <c r="B417" s="10" t="s">
        <v>1228</v>
      </c>
      <c r="C417" t="s">
        <v>1227</v>
      </c>
      <c r="D417" t="s">
        <v>2661</v>
      </c>
    </row>
    <row r="418" spans="1:4" ht="45" x14ac:dyDescent="0.35">
      <c r="A418" s="5" t="s">
        <v>834</v>
      </c>
      <c r="B418" s="10" t="s">
        <v>840</v>
      </c>
      <c r="C418" t="s">
        <v>834</v>
      </c>
      <c r="D418" t="s">
        <v>2662</v>
      </c>
    </row>
    <row r="419" spans="1:4" ht="45" x14ac:dyDescent="0.35">
      <c r="A419" s="5" t="s">
        <v>703</v>
      </c>
      <c r="B419" s="10" t="s">
        <v>786</v>
      </c>
      <c r="C419" t="s">
        <v>703</v>
      </c>
      <c r="D419" t="s">
        <v>2663</v>
      </c>
    </row>
    <row r="420" spans="1:4" ht="60" x14ac:dyDescent="0.35">
      <c r="A420" s="5" t="s">
        <v>437</v>
      </c>
      <c r="B420" s="10" t="s">
        <v>1312</v>
      </c>
      <c r="C420" t="s">
        <v>437</v>
      </c>
      <c r="D420" t="s">
        <v>2664</v>
      </c>
    </row>
    <row r="421" spans="1:4" ht="45" x14ac:dyDescent="0.35">
      <c r="A421" s="5" t="s">
        <v>1000</v>
      </c>
      <c r="B421" s="10" t="s">
        <v>1001</v>
      </c>
      <c r="C421" t="s">
        <v>1000</v>
      </c>
      <c r="D421" t="s">
        <v>2665</v>
      </c>
    </row>
    <row r="422" spans="1:4" ht="30" x14ac:dyDescent="0.35">
      <c r="A422" s="5" t="s">
        <v>803</v>
      </c>
      <c r="B422" s="10" t="s">
        <v>804</v>
      </c>
      <c r="C422" t="s">
        <v>803</v>
      </c>
      <c r="D422" t="s">
        <v>2666</v>
      </c>
    </row>
    <row r="423" spans="1:4" ht="45" x14ac:dyDescent="0.35">
      <c r="A423" s="5" t="s">
        <v>500</v>
      </c>
      <c r="B423" s="10" t="s">
        <v>528</v>
      </c>
      <c r="C423" t="s">
        <v>500</v>
      </c>
      <c r="D423" t="s">
        <v>2667</v>
      </c>
    </row>
    <row r="424" spans="1:4" ht="60" x14ac:dyDescent="0.35">
      <c r="A424" s="26" t="s">
        <v>167</v>
      </c>
      <c r="B424" s="10" t="s">
        <v>326</v>
      </c>
      <c r="C424" t="s">
        <v>167</v>
      </c>
      <c r="D424" t="s">
        <v>2668</v>
      </c>
    </row>
    <row r="425" spans="1:4" ht="45" x14ac:dyDescent="0.35">
      <c r="A425" s="5" t="s">
        <v>675</v>
      </c>
      <c r="B425" s="10" t="s">
        <v>763</v>
      </c>
      <c r="C425" t="s">
        <v>675</v>
      </c>
      <c r="D425" t="s">
        <v>2669</v>
      </c>
    </row>
    <row r="426" spans="1:4" ht="45" x14ac:dyDescent="0.35">
      <c r="A426" s="5" t="s">
        <v>544</v>
      </c>
      <c r="B426" s="10" t="s">
        <v>545</v>
      </c>
      <c r="C426" t="s">
        <v>544</v>
      </c>
      <c r="D426" t="s">
        <v>2670</v>
      </c>
    </row>
    <row r="427" spans="1:4" ht="30" x14ac:dyDescent="0.35">
      <c r="A427" s="5" t="s">
        <v>987</v>
      </c>
      <c r="B427" s="10" t="s">
        <v>988</v>
      </c>
      <c r="C427" t="s">
        <v>987</v>
      </c>
      <c r="D427" t="s">
        <v>2671</v>
      </c>
    </row>
    <row r="428" spans="1:4" ht="45" x14ac:dyDescent="0.35">
      <c r="A428" s="5" t="s">
        <v>809</v>
      </c>
      <c r="B428" s="10" t="s">
        <v>822</v>
      </c>
      <c r="C428" t="s">
        <v>809</v>
      </c>
      <c r="D428" t="s">
        <v>2672</v>
      </c>
    </row>
    <row r="429" spans="1:4" ht="60" x14ac:dyDescent="0.35">
      <c r="A429" s="5" t="s">
        <v>1252</v>
      </c>
      <c r="B429" s="10" t="s">
        <v>1253</v>
      </c>
      <c r="C429" t="s">
        <v>1252</v>
      </c>
      <c r="D429" t="s">
        <v>2673</v>
      </c>
    </row>
    <row r="430" spans="1:4" ht="60" x14ac:dyDescent="0.35">
      <c r="A430" s="26" t="s">
        <v>165</v>
      </c>
      <c r="B430" s="10" t="s">
        <v>325</v>
      </c>
      <c r="C430" t="s">
        <v>165</v>
      </c>
      <c r="D430" t="s">
        <v>2674</v>
      </c>
    </row>
    <row r="431" spans="1:4" ht="45" x14ac:dyDescent="0.35">
      <c r="A431" s="5" t="s">
        <v>963</v>
      </c>
      <c r="B431" s="10" t="s">
        <v>964</v>
      </c>
      <c r="C431" t="s">
        <v>963</v>
      </c>
      <c r="D431" t="s">
        <v>2675</v>
      </c>
    </row>
    <row r="432" spans="1:4" ht="60" x14ac:dyDescent="0.35">
      <c r="A432" s="26" t="s">
        <v>2130</v>
      </c>
      <c r="B432" s="10" t="s">
        <v>336</v>
      </c>
      <c r="C432" t="s">
        <v>2130</v>
      </c>
      <c r="D432" t="s">
        <v>2676</v>
      </c>
    </row>
    <row r="433" spans="1:4" ht="60" x14ac:dyDescent="0.35">
      <c r="A433" s="5" t="s">
        <v>1136</v>
      </c>
      <c r="B433" s="10" t="s">
        <v>356</v>
      </c>
      <c r="C433" t="s">
        <v>1136</v>
      </c>
      <c r="D433" t="s">
        <v>2677</v>
      </c>
    </row>
    <row r="434" spans="1:4" ht="30" x14ac:dyDescent="0.35">
      <c r="A434" s="5" t="s">
        <v>671</v>
      </c>
      <c r="B434" s="10" t="s">
        <v>759</v>
      </c>
      <c r="C434" t="s">
        <v>671</v>
      </c>
      <c r="D434" t="s">
        <v>2678</v>
      </c>
    </row>
    <row r="435" spans="1:4" ht="45" x14ac:dyDescent="0.35">
      <c r="A435" s="5" t="s">
        <v>691</v>
      </c>
      <c r="B435" s="10" t="s">
        <v>776</v>
      </c>
      <c r="C435" t="s">
        <v>691</v>
      </c>
      <c r="D435" t="s">
        <v>2679</v>
      </c>
    </row>
    <row r="436" spans="1:4" ht="60" x14ac:dyDescent="0.35">
      <c r="A436" s="26" t="s">
        <v>2219</v>
      </c>
      <c r="B436" s="10" t="s">
        <v>398</v>
      </c>
      <c r="C436" t="s">
        <v>2219</v>
      </c>
      <c r="D436" t="s">
        <v>2680</v>
      </c>
    </row>
    <row r="437" spans="1:4" ht="45" x14ac:dyDescent="0.35">
      <c r="A437" s="5" t="s">
        <v>465</v>
      </c>
      <c r="B437" s="10" t="s">
        <v>477</v>
      </c>
      <c r="C437" t="s">
        <v>465</v>
      </c>
      <c r="D437" t="s">
        <v>2681</v>
      </c>
    </row>
    <row r="438" spans="1:4" ht="60" x14ac:dyDescent="0.35">
      <c r="A438" s="26" t="s">
        <v>1343</v>
      </c>
      <c r="B438" s="10" t="s">
        <v>293</v>
      </c>
      <c r="C438" t="s">
        <v>1343</v>
      </c>
      <c r="D438" t="s">
        <v>2682</v>
      </c>
    </row>
    <row r="439" spans="1:4" ht="60" x14ac:dyDescent="0.35">
      <c r="A439" s="5" t="s">
        <v>969</v>
      </c>
      <c r="B439" s="10" t="s">
        <v>970</v>
      </c>
      <c r="C439" t="s">
        <v>969</v>
      </c>
      <c r="D439" t="s">
        <v>2683</v>
      </c>
    </row>
    <row r="440" spans="1:4" ht="75" x14ac:dyDescent="0.35">
      <c r="A440" s="26" t="s">
        <v>2214</v>
      </c>
      <c r="B440" s="10" t="s">
        <v>2223</v>
      </c>
      <c r="C440" t="s">
        <v>2214</v>
      </c>
      <c r="D440" t="s">
        <v>2684</v>
      </c>
    </row>
    <row r="441" spans="1:4" ht="45" x14ac:dyDescent="0.35">
      <c r="A441" s="5" t="s">
        <v>844</v>
      </c>
      <c r="B441" s="10" t="s">
        <v>845</v>
      </c>
      <c r="C441" t="s">
        <v>844</v>
      </c>
      <c r="D441" t="s">
        <v>2685</v>
      </c>
    </row>
    <row r="442" spans="1:4" ht="45" x14ac:dyDescent="0.35">
      <c r="A442" s="5" t="s">
        <v>543</v>
      </c>
      <c r="B442" s="10" t="s">
        <v>560</v>
      </c>
      <c r="C442" t="s">
        <v>543</v>
      </c>
      <c r="D442" t="s">
        <v>2686</v>
      </c>
    </row>
    <row r="443" spans="1:4" ht="30" x14ac:dyDescent="0.35">
      <c r="A443" s="26" t="s">
        <v>2080</v>
      </c>
      <c r="B443" s="10" t="s">
        <v>312</v>
      </c>
      <c r="C443" t="s">
        <v>2080</v>
      </c>
      <c r="D443" t="s">
        <v>2687</v>
      </c>
    </row>
    <row r="444" spans="1:4" ht="60" x14ac:dyDescent="0.35">
      <c r="A444" s="5" t="s">
        <v>1260</v>
      </c>
      <c r="B444" s="10" t="s">
        <v>1261</v>
      </c>
      <c r="C444" t="s">
        <v>1260</v>
      </c>
      <c r="D444" t="s">
        <v>2688</v>
      </c>
    </row>
    <row r="445" spans="1:4" ht="60" x14ac:dyDescent="0.35">
      <c r="A445" s="26" t="s">
        <v>120</v>
      </c>
      <c r="B445" s="10" t="s">
        <v>288</v>
      </c>
      <c r="C445" t="s">
        <v>120</v>
      </c>
      <c r="D445" t="s">
        <v>2689</v>
      </c>
    </row>
    <row r="446" spans="1:4" ht="75" x14ac:dyDescent="0.35">
      <c r="A446" s="5" t="s">
        <v>204</v>
      </c>
      <c r="B446" s="10" t="s">
        <v>377</v>
      </c>
      <c r="C446" t="s">
        <v>204</v>
      </c>
      <c r="D446" t="s">
        <v>2690</v>
      </c>
    </row>
    <row r="447" spans="1:4" ht="60" x14ac:dyDescent="0.35">
      <c r="A447" s="5" t="s">
        <v>191</v>
      </c>
      <c r="B447" s="10" t="s">
        <v>192</v>
      </c>
      <c r="C447" t="s">
        <v>191</v>
      </c>
      <c r="D447" t="s">
        <v>2691</v>
      </c>
    </row>
    <row r="448" spans="1:4" ht="45" x14ac:dyDescent="0.35">
      <c r="A448" s="5" t="s">
        <v>1110</v>
      </c>
      <c r="B448" s="10" t="s">
        <v>1111</v>
      </c>
      <c r="C448" t="s">
        <v>1110</v>
      </c>
      <c r="D448" t="s">
        <v>2692</v>
      </c>
    </row>
    <row r="449" spans="1:4" ht="60" x14ac:dyDescent="0.35">
      <c r="A449" s="5" t="s">
        <v>1156</v>
      </c>
      <c r="B449" s="10" t="s">
        <v>381</v>
      </c>
      <c r="C449" t="s">
        <v>1156</v>
      </c>
      <c r="D449" t="s">
        <v>2693</v>
      </c>
    </row>
    <row r="450" spans="1:4" ht="75" x14ac:dyDescent="0.35">
      <c r="A450" s="5" t="s">
        <v>455</v>
      </c>
      <c r="B450" s="10" t="s">
        <v>1326</v>
      </c>
      <c r="C450" t="s">
        <v>455</v>
      </c>
      <c r="D450" t="s">
        <v>2694</v>
      </c>
    </row>
    <row r="451" spans="1:4" ht="45" x14ac:dyDescent="0.35">
      <c r="A451" s="5" t="s">
        <v>818</v>
      </c>
      <c r="B451" s="10" t="s">
        <v>829</v>
      </c>
      <c r="C451" t="s">
        <v>818</v>
      </c>
      <c r="D451" t="s">
        <v>2695</v>
      </c>
    </row>
    <row r="452" spans="1:4" ht="45" x14ac:dyDescent="0.35">
      <c r="A452" s="5" t="s">
        <v>557</v>
      </c>
      <c r="B452" s="10" t="s">
        <v>568</v>
      </c>
      <c r="C452" t="s">
        <v>557</v>
      </c>
      <c r="D452" t="s">
        <v>2696</v>
      </c>
    </row>
    <row r="453" spans="1:4" ht="45" x14ac:dyDescent="0.35">
      <c r="A453" s="5" t="s">
        <v>493</v>
      </c>
      <c r="B453" s="10" t="s">
        <v>520</v>
      </c>
      <c r="C453" t="s">
        <v>493</v>
      </c>
      <c r="D453" t="s">
        <v>2697</v>
      </c>
    </row>
    <row r="454" spans="1:4" ht="45" x14ac:dyDescent="0.35">
      <c r="A454" s="5" t="s">
        <v>1153</v>
      </c>
      <c r="B454" s="10" t="s">
        <v>375</v>
      </c>
      <c r="C454" t="s">
        <v>1153</v>
      </c>
      <c r="D454" t="s">
        <v>2698</v>
      </c>
    </row>
    <row r="455" spans="1:4" ht="45" x14ac:dyDescent="0.35">
      <c r="A455" s="26" t="s">
        <v>2134</v>
      </c>
      <c r="B455" s="10" t="s">
        <v>338</v>
      </c>
      <c r="C455" t="s">
        <v>2134</v>
      </c>
      <c r="D455" t="s">
        <v>2699</v>
      </c>
    </row>
    <row r="456" spans="1:4" ht="45" x14ac:dyDescent="0.35">
      <c r="A456" s="5" t="s">
        <v>967</v>
      </c>
      <c r="B456" s="10" t="s">
        <v>968</v>
      </c>
      <c r="C456" t="s">
        <v>967</v>
      </c>
      <c r="D456" t="s">
        <v>2700</v>
      </c>
    </row>
    <row r="457" spans="1:4" ht="45" x14ac:dyDescent="0.35">
      <c r="A457" s="5" t="s">
        <v>977</v>
      </c>
      <c r="B457" s="10" t="s">
        <v>978</v>
      </c>
      <c r="C457" t="s">
        <v>977</v>
      </c>
      <c r="D457" t="s">
        <v>2701</v>
      </c>
    </row>
    <row r="458" spans="1:4" ht="60" x14ac:dyDescent="0.35">
      <c r="A458" s="5" t="s">
        <v>246</v>
      </c>
      <c r="B458" s="10" t="s">
        <v>247</v>
      </c>
      <c r="C458" t="s">
        <v>246</v>
      </c>
      <c r="D458" t="s">
        <v>2702</v>
      </c>
    </row>
    <row r="459" spans="1:4" ht="45" x14ac:dyDescent="0.35">
      <c r="A459" s="5" t="s">
        <v>1151</v>
      </c>
      <c r="B459" s="10" t="s">
        <v>373</v>
      </c>
      <c r="C459" t="s">
        <v>1151</v>
      </c>
      <c r="D459" t="s">
        <v>2703</v>
      </c>
    </row>
    <row r="460" spans="1:4" ht="75" x14ac:dyDescent="0.35">
      <c r="A460" s="5" t="s">
        <v>1023</v>
      </c>
      <c r="B460" s="10" t="s">
        <v>1024</v>
      </c>
      <c r="C460" t="s">
        <v>1023</v>
      </c>
      <c r="D460" t="s">
        <v>2704</v>
      </c>
    </row>
    <row r="461" spans="1:4" ht="45" x14ac:dyDescent="0.35">
      <c r="A461" s="26" t="s">
        <v>2147</v>
      </c>
      <c r="B461" s="10" t="s">
        <v>2153</v>
      </c>
      <c r="C461" t="s">
        <v>2147</v>
      </c>
      <c r="D461" t="s">
        <v>2705</v>
      </c>
    </row>
    <row r="462" spans="1:4" ht="60" x14ac:dyDescent="0.35">
      <c r="A462" s="5" t="s">
        <v>1157</v>
      </c>
      <c r="B462" s="10" t="s">
        <v>382</v>
      </c>
      <c r="C462" t="s">
        <v>1157</v>
      </c>
      <c r="D462" t="s">
        <v>2706</v>
      </c>
    </row>
    <row r="463" spans="1:4" ht="30" x14ac:dyDescent="0.35">
      <c r="A463" s="5" t="s">
        <v>1133</v>
      </c>
      <c r="B463" s="10" t="s">
        <v>353</v>
      </c>
      <c r="C463" t="s">
        <v>1133</v>
      </c>
      <c r="D463" t="s">
        <v>2707</v>
      </c>
    </row>
    <row r="464" spans="1:4" ht="60" x14ac:dyDescent="0.35">
      <c r="A464" s="5" t="s">
        <v>1305</v>
      </c>
      <c r="B464" s="10" t="s">
        <v>1306</v>
      </c>
      <c r="C464" t="s">
        <v>1305</v>
      </c>
      <c r="D464" t="s">
        <v>2708</v>
      </c>
    </row>
    <row r="465" spans="1:4" ht="45" x14ac:dyDescent="0.35">
      <c r="A465" s="5" t="s">
        <v>1134</v>
      </c>
      <c r="B465" s="10" t="s">
        <v>354</v>
      </c>
      <c r="C465" t="s">
        <v>1134</v>
      </c>
      <c r="D465" t="s">
        <v>2709</v>
      </c>
    </row>
    <row r="466" spans="1:4" ht="45" x14ac:dyDescent="0.35">
      <c r="A466" s="5" t="s">
        <v>1108</v>
      </c>
      <c r="B466" s="10" t="s">
        <v>1109</v>
      </c>
      <c r="C466" t="s">
        <v>1108</v>
      </c>
      <c r="D466" t="s">
        <v>2710</v>
      </c>
    </row>
    <row r="467" spans="1:4" ht="45" x14ac:dyDescent="0.35">
      <c r="A467" s="5" t="s">
        <v>585</v>
      </c>
      <c r="B467" s="10" t="s">
        <v>621</v>
      </c>
      <c r="C467" t="s">
        <v>585</v>
      </c>
      <c r="D467" t="s">
        <v>2711</v>
      </c>
    </row>
    <row r="468" spans="1:4" ht="60" x14ac:dyDescent="0.35">
      <c r="A468" s="5" t="s">
        <v>1223</v>
      </c>
      <c r="B468" s="10" t="s">
        <v>267</v>
      </c>
      <c r="C468" t="s">
        <v>1223</v>
      </c>
      <c r="D468" t="s">
        <v>2712</v>
      </c>
    </row>
    <row r="469" spans="1:4" ht="45" x14ac:dyDescent="0.35">
      <c r="A469" s="5" t="s">
        <v>639</v>
      </c>
      <c r="B469" s="10" t="s">
        <v>733</v>
      </c>
      <c r="C469" t="s">
        <v>639</v>
      </c>
      <c r="D469" t="s">
        <v>2713</v>
      </c>
    </row>
    <row r="470" spans="1:4" ht="60" x14ac:dyDescent="0.35">
      <c r="A470" s="5" t="s">
        <v>1008</v>
      </c>
      <c r="B470" s="10" t="s">
        <v>1009</v>
      </c>
      <c r="C470" t="s">
        <v>1008</v>
      </c>
      <c r="D470" t="s">
        <v>2714</v>
      </c>
    </row>
    <row r="471" spans="1:4" ht="60" x14ac:dyDescent="0.35">
      <c r="A471" s="26" t="s">
        <v>2115</v>
      </c>
      <c r="B471" s="10" t="s">
        <v>327</v>
      </c>
      <c r="C471" t="s">
        <v>2115</v>
      </c>
      <c r="D471" t="s">
        <v>2715</v>
      </c>
    </row>
    <row r="472" spans="1:4" ht="60" x14ac:dyDescent="0.35">
      <c r="A472" s="5" t="s">
        <v>1112</v>
      </c>
      <c r="B472" s="10" t="s">
        <v>1113</v>
      </c>
      <c r="C472" t="s">
        <v>1112</v>
      </c>
      <c r="D472" t="s">
        <v>2716</v>
      </c>
    </row>
    <row r="473" spans="1:4" ht="30" x14ac:dyDescent="0.35">
      <c r="A473" s="5" t="s">
        <v>1048</v>
      </c>
      <c r="B473" s="10" t="s">
        <v>521</v>
      </c>
      <c r="C473" t="s">
        <v>2717</v>
      </c>
      <c r="D473" t="s">
        <v>2718</v>
      </c>
    </row>
    <row r="474" spans="1:4" ht="45" x14ac:dyDescent="0.35">
      <c r="A474" s="5" t="s">
        <v>1320</v>
      </c>
      <c r="B474" s="10" t="s">
        <v>1321</v>
      </c>
      <c r="C474" t="s">
        <v>1320</v>
      </c>
      <c r="D474" t="s">
        <v>2719</v>
      </c>
    </row>
    <row r="475" spans="1:4" ht="45" x14ac:dyDescent="0.35">
      <c r="A475" s="5" t="s">
        <v>669</v>
      </c>
      <c r="B475" s="10" t="s">
        <v>757</v>
      </c>
      <c r="C475" t="s">
        <v>669</v>
      </c>
      <c r="D475" t="s">
        <v>2720</v>
      </c>
    </row>
    <row r="476" spans="1:4" ht="60" x14ac:dyDescent="0.35">
      <c r="A476" s="5" t="s">
        <v>1152</v>
      </c>
      <c r="B476" s="10" t="s">
        <v>374</v>
      </c>
      <c r="C476" t="s">
        <v>1152</v>
      </c>
      <c r="D476" t="s">
        <v>2721</v>
      </c>
    </row>
    <row r="477" spans="1:4" ht="75.5" thickBot="1" x14ac:dyDescent="0.4">
      <c r="A477" s="27" t="s">
        <v>414</v>
      </c>
      <c r="B477" s="18" t="s">
        <v>2094</v>
      </c>
      <c r="C477" t="s">
        <v>414</v>
      </c>
      <c r="D477" t="s">
        <v>2722</v>
      </c>
    </row>
    <row r="478" spans="1:4" ht="45" x14ac:dyDescent="0.35">
      <c r="A478" s="4" t="s">
        <v>939</v>
      </c>
      <c r="B478" s="2" t="s">
        <v>940</v>
      </c>
      <c r="C478" t="s">
        <v>939</v>
      </c>
      <c r="D478" t="s">
        <v>2723</v>
      </c>
    </row>
    <row r="479" spans="1:4" ht="60" x14ac:dyDescent="0.35">
      <c r="A479" s="4" t="s">
        <v>1181</v>
      </c>
      <c r="B479" s="2" t="s">
        <v>227</v>
      </c>
      <c r="C479" t="s">
        <v>1181</v>
      </c>
      <c r="D479" t="s">
        <v>2724</v>
      </c>
    </row>
    <row r="480" spans="1:4" ht="60" x14ac:dyDescent="0.35">
      <c r="A480" s="11" t="s">
        <v>190</v>
      </c>
      <c r="B480" s="2" t="s">
        <v>332</v>
      </c>
      <c r="C480" t="s">
        <v>190</v>
      </c>
      <c r="D480" t="s">
        <v>2725</v>
      </c>
    </row>
    <row r="481" spans="1:4" ht="60" x14ac:dyDescent="0.35">
      <c r="A481" s="4" t="s">
        <v>205</v>
      </c>
      <c r="B481" s="2" t="s">
        <v>378</v>
      </c>
      <c r="C481" t="s">
        <v>205</v>
      </c>
      <c r="D481" t="s">
        <v>2726</v>
      </c>
    </row>
    <row r="482" spans="1:4" ht="60" x14ac:dyDescent="0.35">
      <c r="A482" s="4" t="s">
        <v>492</v>
      </c>
      <c r="B482" s="2" t="s">
        <v>388</v>
      </c>
      <c r="C482" t="s">
        <v>492</v>
      </c>
      <c r="D482" t="s">
        <v>2727</v>
      </c>
    </row>
    <row r="483" spans="1:4" ht="45" x14ac:dyDescent="0.35">
      <c r="A483" s="4" t="s">
        <v>692</v>
      </c>
      <c r="B483" s="2" t="s">
        <v>777</v>
      </c>
      <c r="C483" t="s">
        <v>692</v>
      </c>
      <c r="D483" t="s">
        <v>2728</v>
      </c>
    </row>
    <row r="484" spans="1:4" ht="60" x14ac:dyDescent="0.35">
      <c r="A484" s="4" t="s">
        <v>906</v>
      </c>
      <c r="B484" s="2" t="s">
        <v>907</v>
      </c>
      <c r="C484" t="s">
        <v>906</v>
      </c>
      <c r="D484" t="s">
        <v>2729</v>
      </c>
    </row>
    <row r="485" spans="1:4" ht="45" x14ac:dyDescent="0.35">
      <c r="A485" s="4" t="s">
        <v>673</v>
      </c>
      <c r="B485" s="2" t="s">
        <v>761</v>
      </c>
      <c r="C485" t="s">
        <v>673</v>
      </c>
      <c r="D485" t="s">
        <v>2730</v>
      </c>
    </row>
    <row r="486" spans="1:4" ht="60" x14ac:dyDescent="0.35">
      <c r="A486" s="4" t="s">
        <v>1281</v>
      </c>
      <c r="B486" s="2" t="s">
        <v>1282</v>
      </c>
      <c r="C486" t="s">
        <v>1281</v>
      </c>
      <c r="D486" t="s">
        <v>2731</v>
      </c>
    </row>
    <row r="487" spans="1:4" ht="60" x14ac:dyDescent="0.35">
      <c r="A487" s="4" t="s">
        <v>1179</v>
      </c>
      <c r="B487" s="2" t="s">
        <v>225</v>
      </c>
      <c r="C487" t="s">
        <v>1179</v>
      </c>
      <c r="D487" t="s">
        <v>2732</v>
      </c>
    </row>
    <row r="488" spans="1:4" ht="45" x14ac:dyDescent="0.35">
      <c r="A488" s="4" t="s">
        <v>548</v>
      </c>
      <c r="B488" s="2" t="s">
        <v>562</v>
      </c>
      <c r="C488" t="s">
        <v>548</v>
      </c>
      <c r="D488" t="s">
        <v>2733</v>
      </c>
    </row>
    <row r="489" spans="1:4" ht="60" x14ac:dyDescent="0.35">
      <c r="A489" s="11" t="s">
        <v>2170</v>
      </c>
      <c r="B489" s="2" t="s">
        <v>2188</v>
      </c>
      <c r="C489" t="s">
        <v>2170</v>
      </c>
      <c r="D489" t="s">
        <v>2734</v>
      </c>
    </row>
    <row r="490" spans="1:4" ht="45" x14ac:dyDescent="0.35">
      <c r="A490" s="4" t="s">
        <v>989</v>
      </c>
      <c r="B490" s="2" t="s">
        <v>990</v>
      </c>
      <c r="C490" t="s">
        <v>989</v>
      </c>
      <c r="D490" t="s">
        <v>2735</v>
      </c>
    </row>
    <row r="491" spans="1:4" ht="43.5" x14ac:dyDescent="0.35">
      <c r="A491" s="4" t="s">
        <v>1070</v>
      </c>
      <c r="B491" s="28" t="s">
        <v>1071</v>
      </c>
      <c r="C491" t="s">
        <v>1070</v>
      </c>
      <c r="D491" t="s">
        <v>2736</v>
      </c>
    </row>
    <row r="492" spans="1:4" ht="45" x14ac:dyDescent="0.35">
      <c r="A492" s="4" t="s">
        <v>656</v>
      </c>
      <c r="B492" s="2" t="s">
        <v>657</v>
      </c>
      <c r="C492" t="s">
        <v>656</v>
      </c>
      <c r="D492" t="s">
        <v>2737</v>
      </c>
    </row>
    <row r="493" spans="1:4" ht="60" x14ac:dyDescent="0.35">
      <c r="A493" s="4" t="s">
        <v>251</v>
      </c>
      <c r="B493" s="2" t="s">
        <v>252</v>
      </c>
      <c r="C493" t="s">
        <v>251</v>
      </c>
      <c r="D493" t="s">
        <v>2738</v>
      </c>
    </row>
    <row r="494" spans="1:4" ht="45" x14ac:dyDescent="0.35">
      <c r="A494" s="4" t="s">
        <v>1043</v>
      </c>
      <c r="B494" s="1" t="s">
        <v>1044</v>
      </c>
      <c r="C494" t="s">
        <v>1043</v>
      </c>
      <c r="D494" t="s">
        <v>2739</v>
      </c>
    </row>
    <row r="495" spans="1:4" ht="45" x14ac:dyDescent="0.35">
      <c r="A495" s="4" t="s">
        <v>1268</v>
      </c>
      <c r="B495" s="2" t="s">
        <v>406</v>
      </c>
      <c r="C495" t="s">
        <v>1268</v>
      </c>
      <c r="D495" t="s">
        <v>2740</v>
      </c>
    </row>
    <row r="496" spans="1:4" ht="60" x14ac:dyDescent="0.35">
      <c r="A496" s="11" t="s">
        <v>2159</v>
      </c>
      <c r="B496" s="2" t="s">
        <v>2164</v>
      </c>
      <c r="C496" t="s">
        <v>2159</v>
      </c>
      <c r="D496" t="s">
        <v>2741</v>
      </c>
    </row>
    <row r="497" spans="1:4" ht="60" x14ac:dyDescent="0.35">
      <c r="A497" s="4" t="s">
        <v>182</v>
      </c>
      <c r="B497" s="2" t="s">
        <v>183</v>
      </c>
      <c r="C497" t="s">
        <v>182</v>
      </c>
      <c r="D497" t="s">
        <v>2742</v>
      </c>
    </row>
    <row r="498" spans="1:4" ht="45" x14ac:dyDescent="0.35">
      <c r="A498" s="4" t="s">
        <v>209</v>
      </c>
      <c r="B498" s="2" t="s">
        <v>391</v>
      </c>
      <c r="C498" t="s">
        <v>209</v>
      </c>
      <c r="D498" t="s">
        <v>2743</v>
      </c>
    </row>
    <row r="499" spans="1:4" ht="30" x14ac:dyDescent="0.35">
      <c r="A499" s="4" t="s">
        <v>929</v>
      </c>
      <c r="B499" s="2" t="s">
        <v>930</v>
      </c>
      <c r="C499" t="s">
        <v>929</v>
      </c>
      <c r="D499" t="s">
        <v>2744</v>
      </c>
    </row>
    <row r="500" spans="1:4" ht="45" x14ac:dyDescent="0.35">
      <c r="A500" s="4" t="s">
        <v>446</v>
      </c>
      <c r="B500" s="2" t="s">
        <v>447</v>
      </c>
      <c r="C500" t="s">
        <v>446</v>
      </c>
      <c r="D500" t="s">
        <v>2745</v>
      </c>
    </row>
    <row r="501" spans="1:4" ht="30" x14ac:dyDescent="0.35">
      <c r="A501" s="4" t="s">
        <v>488</v>
      </c>
      <c r="B501" s="2" t="s">
        <v>515</v>
      </c>
      <c r="C501" t="s">
        <v>488</v>
      </c>
      <c r="D501" t="s">
        <v>2746</v>
      </c>
    </row>
    <row r="502" spans="1:4" ht="60" x14ac:dyDescent="0.35">
      <c r="A502" s="4" t="s">
        <v>497</v>
      </c>
      <c r="B502" s="2" t="s">
        <v>525</v>
      </c>
      <c r="C502" t="s">
        <v>497</v>
      </c>
      <c r="D502" t="s">
        <v>2747</v>
      </c>
    </row>
    <row r="503" spans="1:4" ht="75" x14ac:dyDescent="0.35">
      <c r="A503" s="11" t="s">
        <v>1352</v>
      </c>
      <c r="B503" s="2" t="s">
        <v>2091</v>
      </c>
      <c r="C503" t="s">
        <v>1352</v>
      </c>
      <c r="D503" t="s">
        <v>2748</v>
      </c>
    </row>
    <row r="504" spans="1:4" ht="75" x14ac:dyDescent="0.35">
      <c r="A504" s="4" t="s">
        <v>206</v>
      </c>
      <c r="B504" s="2" t="s">
        <v>389</v>
      </c>
      <c r="C504" t="s">
        <v>206</v>
      </c>
      <c r="D504" t="s">
        <v>2749</v>
      </c>
    </row>
    <row r="505" spans="1:4" ht="30" x14ac:dyDescent="0.35">
      <c r="A505" s="4" t="s">
        <v>642</v>
      </c>
      <c r="B505" s="2" t="s">
        <v>734</v>
      </c>
      <c r="C505" t="s">
        <v>642</v>
      </c>
      <c r="D505" t="s">
        <v>2750</v>
      </c>
    </row>
    <row r="506" spans="1:4" ht="60" x14ac:dyDescent="0.35">
      <c r="A506" s="4" t="s">
        <v>1013</v>
      </c>
      <c r="B506" s="2" t="s">
        <v>1014</v>
      </c>
      <c r="C506" t="s">
        <v>1013</v>
      </c>
      <c r="D506" t="s">
        <v>2751</v>
      </c>
    </row>
    <row r="507" spans="1:4" ht="45" x14ac:dyDescent="0.35">
      <c r="A507" s="4" t="s">
        <v>680</v>
      </c>
      <c r="B507" s="2" t="s">
        <v>768</v>
      </c>
      <c r="C507" t="s">
        <v>680</v>
      </c>
      <c r="D507" t="s">
        <v>2752</v>
      </c>
    </row>
    <row r="508" spans="1:4" ht="45" x14ac:dyDescent="0.35">
      <c r="A508" s="4" t="s">
        <v>499</v>
      </c>
      <c r="B508" s="2" t="s">
        <v>527</v>
      </c>
      <c r="C508" t="s">
        <v>499</v>
      </c>
      <c r="D508" t="s">
        <v>2753</v>
      </c>
    </row>
    <row r="509" spans="1:4" ht="45" x14ac:dyDescent="0.35">
      <c r="A509" s="4" t="s">
        <v>464</v>
      </c>
      <c r="B509" s="2" t="s">
        <v>476</v>
      </c>
      <c r="C509" t="s">
        <v>464</v>
      </c>
      <c r="D509" t="s">
        <v>2754</v>
      </c>
    </row>
    <row r="510" spans="1:4" ht="45" x14ac:dyDescent="0.35">
      <c r="A510" s="4" t="s">
        <v>1098</v>
      </c>
      <c r="B510" s="2" t="s">
        <v>1099</v>
      </c>
      <c r="C510" t="s">
        <v>1098</v>
      </c>
      <c r="D510" t="s">
        <v>2755</v>
      </c>
    </row>
    <row r="511" spans="1:4" ht="60" x14ac:dyDescent="0.35">
      <c r="A511" s="4" t="s">
        <v>1242</v>
      </c>
      <c r="B511" s="2" t="s">
        <v>1243</v>
      </c>
      <c r="C511" t="s">
        <v>1242</v>
      </c>
      <c r="D511" t="s">
        <v>2756</v>
      </c>
    </row>
    <row r="512" spans="1:4" ht="45" x14ac:dyDescent="0.35">
      <c r="A512" s="4" t="s">
        <v>1047</v>
      </c>
      <c r="B512" s="2" t="s">
        <v>518</v>
      </c>
      <c r="C512" t="s">
        <v>2757</v>
      </c>
      <c r="D512" t="s">
        <v>2758</v>
      </c>
    </row>
    <row r="513" spans="1:4" ht="30" x14ac:dyDescent="0.35">
      <c r="A513" s="4" t="s">
        <v>898</v>
      </c>
      <c r="B513" s="2" t="s">
        <v>899</v>
      </c>
      <c r="C513" t="s">
        <v>898</v>
      </c>
      <c r="D513" t="s">
        <v>2759</v>
      </c>
    </row>
    <row r="514" spans="1:4" ht="60" x14ac:dyDescent="0.35">
      <c r="A514" s="4" t="s">
        <v>150</v>
      </c>
      <c r="B514" s="2" t="s">
        <v>151</v>
      </c>
      <c r="C514" t="s">
        <v>150</v>
      </c>
      <c r="D514" t="s">
        <v>2760</v>
      </c>
    </row>
    <row r="515" spans="1:4" ht="60" x14ac:dyDescent="0.35">
      <c r="A515" s="11" t="s">
        <v>189</v>
      </c>
      <c r="B515" s="2" t="s">
        <v>331</v>
      </c>
      <c r="C515" t="s">
        <v>189</v>
      </c>
      <c r="D515" t="s">
        <v>2761</v>
      </c>
    </row>
    <row r="516" spans="1:4" ht="60" x14ac:dyDescent="0.35">
      <c r="A516" s="4" t="s">
        <v>187</v>
      </c>
      <c r="B516" s="2" t="s">
        <v>358</v>
      </c>
      <c r="C516" t="s">
        <v>187</v>
      </c>
      <c r="D516" t="s">
        <v>2762</v>
      </c>
    </row>
    <row r="517" spans="1:4" ht="45" x14ac:dyDescent="0.35">
      <c r="A517" s="4" t="s">
        <v>466</v>
      </c>
      <c r="B517" s="2" t="s">
        <v>478</v>
      </c>
      <c r="C517" t="s">
        <v>466</v>
      </c>
      <c r="D517" t="s">
        <v>2763</v>
      </c>
    </row>
    <row r="518" spans="1:4" ht="60" x14ac:dyDescent="0.35">
      <c r="A518" s="11" t="s">
        <v>137</v>
      </c>
      <c r="B518" s="2" t="s">
        <v>307</v>
      </c>
      <c r="C518" t="s">
        <v>137</v>
      </c>
      <c r="D518" t="s">
        <v>2764</v>
      </c>
    </row>
    <row r="519" spans="1:4" ht="60" x14ac:dyDescent="0.35">
      <c r="A519" s="11" t="s">
        <v>2184</v>
      </c>
      <c r="B519" s="2" t="s">
        <v>2190</v>
      </c>
      <c r="C519" t="s">
        <v>2184</v>
      </c>
      <c r="D519" t="s">
        <v>2765</v>
      </c>
    </row>
    <row r="520" spans="1:4" ht="60" x14ac:dyDescent="0.35">
      <c r="A520" s="4" t="s">
        <v>1143</v>
      </c>
      <c r="B520" s="2" t="s">
        <v>366</v>
      </c>
      <c r="C520" t="s">
        <v>1143</v>
      </c>
      <c r="D520" t="s">
        <v>2766</v>
      </c>
    </row>
    <row r="521" spans="1:4" ht="30" x14ac:dyDescent="0.35">
      <c r="A521" s="4" t="s">
        <v>801</v>
      </c>
      <c r="B521" s="2" t="s">
        <v>802</v>
      </c>
      <c r="C521" t="s">
        <v>801</v>
      </c>
      <c r="D521" t="s">
        <v>2767</v>
      </c>
    </row>
    <row r="522" spans="1:4" ht="30" x14ac:dyDescent="0.35">
      <c r="A522" s="4" t="s">
        <v>644</v>
      </c>
      <c r="B522" s="2" t="s">
        <v>735</v>
      </c>
      <c r="C522" t="s">
        <v>644</v>
      </c>
      <c r="D522" t="s">
        <v>2768</v>
      </c>
    </row>
    <row r="523" spans="1:4" ht="30" x14ac:dyDescent="0.35">
      <c r="A523" s="4" t="s">
        <v>575</v>
      </c>
      <c r="B523" s="2" t="s">
        <v>611</v>
      </c>
      <c r="C523" t="s">
        <v>575</v>
      </c>
      <c r="D523" t="s">
        <v>2769</v>
      </c>
    </row>
    <row r="524" spans="1:4" ht="45" x14ac:dyDescent="0.35">
      <c r="A524" s="4" t="s">
        <v>128</v>
      </c>
      <c r="B524" s="2" t="s">
        <v>129</v>
      </c>
      <c r="C524" t="s">
        <v>128</v>
      </c>
      <c r="D524" t="s">
        <v>2770</v>
      </c>
    </row>
    <row r="525" spans="1:4" ht="45" x14ac:dyDescent="0.35">
      <c r="A525" s="4" t="s">
        <v>495</v>
      </c>
      <c r="B525" s="2" t="s">
        <v>523</v>
      </c>
      <c r="C525" t="s">
        <v>495</v>
      </c>
      <c r="D525" t="s">
        <v>2771</v>
      </c>
    </row>
    <row r="526" spans="1:4" ht="45" x14ac:dyDescent="0.35">
      <c r="A526" s="4" t="s">
        <v>852</v>
      </c>
      <c r="B526" s="2" t="s">
        <v>853</v>
      </c>
      <c r="C526" t="s">
        <v>852</v>
      </c>
      <c r="D526" t="s">
        <v>2772</v>
      </c>
    </row>
    <row r="527" spans="1:4" ht="60" x14ac:dyDescent="0.35">
      <c r="A527" s="4" t="s">
        <v>1324</v>
      </c>
      <c r="B527" s="2" t="s">
        <v>1325</v>
      </c>
      <c r="C527" t="s">
        <v>1324</v>
      </c>
      <c r="D527" t="s">
        <v>2773</v>
      </c>
    </row>
    <row r="528" spans="1:4" ht="60" x14ac:dyDescent="0.35">
      <c r="A528" s="4" t="s">
        <v>184</v>
      </c>
      <c r="B528" s="2" t="s">
        <v>369</v>
      </c>
      <c r="C528" t="s">
        <v>184</v>
      </c>
      <c r="D528" t="s">
        <v>2774</v>
      </c>
    </row>
    <row r="529" spans="1:4" ht="45" x14ac:dyDescent="0.35">
      <c r="A529" s="4" t="s">
        <v>975</v>
      </c>
      <c r="B529" s="2" t="s">
        <v>976</v>
      </c>
      <c r="C529" t="s">
        <v>975</v>
      </c>
      <c r="D529" t="s">
        <v>2775</v>
      </c>
    </row>
    <row r="530" spans="1:4" ht="90" x14ac:dyDescent="0.35">
      <c r="A530" s="4" t="s">
        <v>188</v>
      </c>
      <c r="B530" s="2" t="s">
        <v>362</v>
      </c>
      <c r="C530" t="s">
        <v>188</v>
      </c>
      <c r="D530" t="s">
        <v>2776</v>
      </c>
    </row>
    <row r="531" spans="1:4" ht="45" x14ac:dyDescent="0.35">
      <c r="A531" s="4" t="s">
        <v>661</v>
      </c>
      <c r="B531" s="2" t="s">
        <v>749</v>
      </c>
      <c r="C531" t="s">
        <v>661</v>
      </c>
      <c r="D531" t="s">
        <v>2777</v>
      </c>
    </row>
    <row r="532" spans="1:4" ht="60" x14ac:dyDescent="0.35">
      <c r="A532" s="4" t="s">
        <v>1187</v>
      </c>
      <c r="B532" s="2" t="s">
        <v>237</v>
      </c>
      <c r="C532" t="s">
        <v>1187</v>
      </c>
      <c r="D532" t="s">
        <v>2778</v>
      </c>
    </row>
    <row r="533" spans="1:4" ht="30" x14ac:dyDescent="0.35">
      <c r="A533" s="4" t="s">
        <v>951</v>
      </c>
      <c r="B533" s="2" t="s">
        <v>952</v>
      </c>
      <c r="C533" t="s">
        <v>951</v>
      </c>
      <c r="D533" t="s">
        <v>2779</v>
      </c>
    </row>
    <row r="534" spans="1:4" ht="60" x14ac:dyDescent="0.35">
      <c r="A534" s="4" t="s">
        <v>687</v>
      </c>
      <c r="B534" s="2" t="s">
        <v>772</v>
      </c>
      <c r="C534" t="s">
        <v>687</v>
      </c>
      <c r="D534" t="s">
        <v>2780</v>
      </c>
    </row>
    <row r="535" spans="1:4" ht="45" x14ac:dyDescent="0.35">
      <c r="A535" s="4" t="s">
        <v>652</v>
      </c>
      <c r="B535" s="2" t="s">
        <v>743</v>
      </c>
      <c r="C535" t="s">
        <v>652</v>
      </c>
      <c r="D535" t="s">
        <v>2781</v>
      </c>
    </row>
    <row r="536" spans="1:4" ht="45" x14ac:dyDescent="0.35">
      <c r="A536" s="11" t="s">
        <v>1334</v>
      </c>
      <c r="B536" s="2" t="s">
        <v>282</v>
      </c>
      <c r="C536" t="s">
        <v>1334</v>
      </c>
      <c r="D536" t="s">
        <v>2782</v>
      </c>
    </row>
    <row r="537" spans="1:4" ht="60" x14ac:dyDescent="0.35">
      <c r="A537" s="4" t="s">
        <v>654</v>
      </c>
      <c r="B537" s="2" t="s">
        <v>745</v>
      </c>
      <c r="C537" t="s">
        <v>654</v>
      </c>
      <c r="D537" t="s">
        <v>2783</v>
      </c>
    </row>
    <row r="538" spans="1:4" ht="60" x14ac:dyDescent="0.35">
      <c r="A538" s="4" t="s">
        <v>1166</v>
      </c>
      <c r="B538" s="2" t="s">
        <v>394</v>
      </c>
      <c r="C538" t="s">
        <v>1166</v>
      </c>
      <c r="D538" t="s">
        <v>2784</v>
      </c>
    </row>
    <row r="539" spans="1:4" ht="45" x14ac:dyDescent="0.35">
      <c r="A539" s="4" t="s">
        <v>1262</v>
      </c>
      <c r="B539" s="2" t="s">
        <v>262</v>
      </c>
      <c r="C539" t="s">
        <v>1262</v>
      </c>
      <c r="D539" t="s">
        <v>2785</v>
      </c>
    </row>
    <row r="540" spans="1:4" ht="45" x14ac:dyDescent="0.35">
      <c r="A540" s="4" t="s">
        <v>468</v>
      </c>
      <c r="B540" s="2" t="s">
        <v>481</v>
      </c>
      <c r="C540" t="s">
        <v>468</v>
      </c>
      <c r="D540" t="s">
        <v>2786</v>
      </c>
    </row>
    <row r="541" spans="1:4" ht="60" x14ac:dyDescent="0.35">
      <c r="A541" s="4" t="s">
        <v>1155</v>
      </c>
      <c r="B541" s="2" t="s">
        <v>380</v>
      </c>
      <c r="C541" t="s">
        <v>1155</v>
      </c>
      <c r="D541" t="s">
        <v>2787</v>
      </c>
    </row>
    <row r="542" spans="1:4" ht="45" x14ac:dyDescent="0.35">
      <c r="A542" s="4" t="s">
        <v>699</v>
      </c>
      <c r="B542" s="2" t="s">
        <v>782</v>
      </c>
      <c r="C542" t="s">
        <v>699</v>
      </c>
      <c r="D542" t="s">
        <v>2788</v>
      </c>
    </row>
    <row r="543" spans="1:4" ht="60" x14ac:dyDescent="0.35">
      <c r="A543" s="4" t="s">
        <v>647</v>
      </c>
      <c r="B543" s="2" t="s">
        <v>738</v>
      </c>
      <c r="C543" t="s">
        <v>647</v>
      </c>
      <c r="D543" t="s">
        <v>2789</v>
      </c>
    </row>
    <row r="544" spans="1:4" ht="60" x14ac:dyDescent="0.35">
      <c r="A544" s="4" t="s">
        <v>430</v>
      </c>
      <c r="B544" s="2" t="s">
        <v>1294</v>
      </c>
      <c r="C544" t="s">
        <v>430</v>
      </c>
      <c r="D544" t="s">
        <v>2790</v>
      </c>
    </row>
    <row r="545" spans="1:4" ht="45" x14ac:dyDescent="0.35">
      <c r="A545" s="4" t="s">
        <v>707</v>
      </c>
      <c r="B545" s="2" t="s">
        <v>788</v>
      </c>
      <c r="C545" t="s">
        <v>707</v>
      </c>
      <c r="D545" t="s">
        <v>2791</v>
      </c>
    </row>
    <row r="546" spans="1:4" ht="60" x14ac:dyDescent="0.35">
      <c r="A546" s="11" t="s">
        <v>1366</v>
      </c>
      <c r="B546" s="2" t="s">
        <v>300</v>
      </c>
      <c r="C546" t="s">
        <v>1366</v>
      </c>
      <c r="D546" t="s">
        <v>2792</v>
      </c>
    </row>
    <row r="547" spans="1:4" ht="30" x14ac:dyDescent="0.35">
      <c r="A547" s="4" t="s">
        <v>638</v>
      </c>
      <c r="B547" s="2" t="s">
        <v>732</v>
      </c>
      <c r="C547" t="s">
        <v>638</v>
      </c>
      <c r="D547" t="s">
        <v>2793</v>
      </c>
    </row>
    <row r="548" spans="1:4" ht="45" x14ac:dyDescent="0.35">
      <c r="A548" s="4" t="s">
        <v>1150</v>
      </c>
      <c r="B548" s="2" t="s">
        <v>372</v>
      </c>
      <c r="C548" t="s">
        <v>1150</v>
      </c>
      <c r="D548" t="s">
        <v>2794</v>
      </c>
    </row>
    <row r="549" spans="1:4" ht="60" x14ac:dyDescent="0.35">
      <c r="A549" s="4" t="s">
        <v>1131</v>
      </c>
      <c r="B549" s="2" t="s">
        <v>351</v>
      </c>
      <c r="C549" t="s">
        <v>1131</v>
      </c>
      <c r="D549" t="s">
        <v>2795</v>
      </c>
    </row>
    <row r="550" spans="1:4" ht="45" x14ac:dyDescent="0.35">
      <c r="A550" s="4" t="s">
        <v>485</v>
      </c>
      <c r="B550" s="2" t="s">
        <v>512</v>
      </c>
      <c r="C550" t="s">
        <v>485</v>
      </c>
      <c r="D550" t="s">
        <v>2796</v>
      </c>
    </row>
    <row r="551" spans="1:4" ht="45" x14ac:dyDescent="0.35">
      <c r="A551" s="4" t="s">
        <v>507</v>
      </c>
      <c r="B551" s="2" t="s">
        <v>534</v>
      </c>
      <c r="C551" t="s">
        <v>507</v>
      </c>
      <c r="D551" t="s">
        <v>2797</v>
      </c>
    </row>
    <row r="552" spans="1:4" ht="60" x14ac:dyDescent="0.35">
      <c r="A552" s="4" t="s">
        <v>490</v>
      </c>
      <c r="B552" s="2" t="s">
        <v>517</v>
      </c>
      <c r="C552" t="s">
        <v>490</v>
      </c>
      <c r="D552" t="s">
        <v>2798</v>
      </c>
    </row>
    <row r="553" spans="1:4" ht="60" x14ac:dyDescent="0.35">
      <c r="A553" s="4" t="s">
        <v>210</v>
      </c>
      <c r="B553" s="2" t="s">
        <v>395</v>
      </c>
      <c r="C553" t="s">
        <v>210</v>
      </c>
      <c r="D553" t="s">
        <v>2799</v>
      </c>
    </row>
    <row r="554" spans="1:4" ht="45" x14ac:dyDescent="0.35">
      <c r="A554" s="4" t="s">
        <v>865</v>
      </c>
      <c r="B554" s="2" t="s">
        <v>866</v>
      </c>
      <c r="C554" t="s">
        <v>865</v>
      </c>
      <c r="D554" t="s">
        <v>2800</v>
      </c>
    </row>
    <row r="555" spans="1:4" ht="30" x14ac:dyDescent="0.35">
      <c r="A555" s="4" t="s">
        <v>581</v>
      </c>
      <c r="B555" s="2" t="s">
        <v>617</v>
      </c>
      <c r="C555" t="s">
        <v>581</v>
      </c>
      <c r="D555" t="s">
        <v>2801</v>
      </c>
    </row>
    <row r="556" spans="1:4" ht="45" x14ac:dyDescent="0.35">
      <c r="A556" s="4" t="s">
        <v>509</v>
      </c>
      <c r="B556" s="2" t="s">
        <v>537</v>
      </c>
      <c r="C556" t="s">
        <v>509</v>
      </c>
      <c r="D556" t="s">
        <v>2802</v>
      </c>
    </row>
    <row r="557" spans="1:4" ht="30" x14ac:dyDescent="0.35">
      <c r="A557" s="4" t="s">
        <v>927</v>
      </c>
      <c r="B557" s="2" t="s">
        <v>928</v>
      </c>
      <c r="C557" t="s">
        <v>927</v>
      </c>
      <c r="D557" t="s">
        <v>2803</v>
      </c>
    </row>
    <row r="558" spans="1:4" ht="60" x14ac:dyDescent="0.35">
      <c r="A558" s="4" t="s">
        <v>1250</v>
      </c>
      <c r="B558" s="2" t="s">
        <v>1251</v>
      </c>
      <c r="C558" t="s">
        <v>1250</v>
      </c>
      <c r="D558" t="s">
        <v>2804</v>
      </c>
    </row>
    <row r="559" spans="1:4" ht="45" x14ac:dyDescent="0.35">
      <c r="A559" s="4" t="s">
        <v>646</v>
      </c>
      <c r="B559" s="2" t="s">
        <v>737</v>
      </c>
      <c r="C559" t="s">
        <v>646</v>
      </c>
      <c r="D559" t="s">
        <v>2805</v>
      </c>
    </row>
    <row r="560" spans="1:4" ht="45" x14ac:dyDescent="0.35">
      <c r="A560" s="4" t="s">
        <v>666</v>
      </c>
      <c r="B560" s="2" t="s">
        <v>754</v>
      </c>
      <c r="C560" t="s">
        <v>666</v>
      </c>
      <c r="D560" t="s">
        <v>2806</v>
      </c>
    </row>
    <row r="561" spans="1:4" ht="60" x14ac:dyDescent="0.35">
      <c r="A561" s="4" t="s">
        <v>1033</v>
      </c>
      <c r="B561" s="2" t="s">
        <v>1034</v>
      </c>
      <c r="C561" t="s">
        <v>1033</v>
      </c>
      <c r="D561" t="s">
        <v>2807</v>
      </c>
    </row>
    <row r="562" spans="1:4" ht="45" x14ac:dyDescent="0.35">
      <c r="A562" s="4" t="s">
        <v>1085</v>
      </c>
      <c r="B562" s="2" t="s">
        <v>1086</v>
      </c>
      <c r="C562" t="s">
        <v>1085</v>
      </c>
      <c r="D562" t="s">
        <v>2808</v>
      </c>
    </row>
    <row r="563" spans="1:4" ht="30" x14ac:dyDescent="0.35">
      <c r="A563" s="4" t="s">
        <v>672</v>
      </c>
      <c r="B563" s="2" t="s">
        <v>760</v>
      </c>
      <c r="C563" t="s">
        <v>672</v>
      </c>
      <c r="D563" t="s">
        <v>2809</v>
      </c>
    </row>
    <row r="564" spans="1:4" ht="30" x14ac:dyDescent="0.35">
      <c r="A564" s="4" t="s">
        <v>727</v>
      </c>
      <c r="B564" s="2" t="s">
        <v>728</v>
      </c>
      <c r="C564" t="s">
        <v>727</v>
      </c>
      <c r="D564" t="s">
        <v>2810</v>
      </c>
    </row>
    <row r="565" spans="1:4" ht="60" x14ac:dyDescent="0.35">
      <c r="A565" s="4" t="s">
        <v>1137</v>
      </c>
      <c r="B565" s="2" t="s">
        <v>359</v>
      </c>
      <c r="C565" t="s">
        <v>1137</v>
      </c>
      <c r="D565" t="s">
        <v>2811</v>
      </c>
    </row>
    <row r="566" spans="1:4" ht="45" x14ac:dyDescent="0.35">
      <c r="A566" s="4" t="s">
        <v>860</v>
      </c>
      <c r="B566" s="2" t="s">
        <v>861</v>
      </c>
      <c r="C566" t="s">
        <v>860</v>
      </c>
      <c r="D566" t="s">
        <v>2812</v>
      </c>
    </row>
    <row r="567" spans="1:4" ht="60" x14ac:dyDescent="0.35">
      <c r="A567" s="4" t="s">
        <v>1035</v>
      </c>
      <c r="B567" s="2" t="s">
        <v>1036</v>
      </c>
      <c r="C567" t="s">
        <v>1035</v>
      </c>
      <c r="D567" t="s">
        <v>2813</v>
      </c>
    </row>
    <row r="568" spans="1:4" ht="30" x14ac:dyDescent="0.35">
      <c r="A568" s="4" t="s">
        <v>721</v>
      </c>
      <c r="B568" s="2" t="s">
        <v>797</v>
      </c>
      <c r="C568" t="s">
        <v>721</v>
      </c>
      <c r="D568" t="s">
        <v>2814</v>
      </c>
    </row>
    <row r="569" spans="1:4" ht="60" x14ac:dyDescent="0.35">
      <c r="A569" s="4" t="s">
        <v>1236</v>
      </c>
      <c r="B569" s="2" t="s">
        <v>1237</v>
      </c>
      <c r="C569" t="s">
        <v>1236</v>
      </c>
      <c r="D569" t="s">
        <v>2815</v>
      </c>
    </row>
    <row r="570" spans="1:4" ht="45" x14ac:dyDescent="0.35">
      <c r="A570" s="4" t="s">
        <v>812</v>
      </c>
      <c r="B570" s="2" t="s">
        <v>824</v>
      </c>
      <c r="C570" t="s">
        <v>812</v>
      </c>
      <c r="D570" t="s">
        <v>2816</v>
      </c>
    </row>
    <row r="571" spans="1:4" ht="45" x14ac:dyDescent="0.35">
      <c r="A571" s="11" t="s">
        <v>1357</v>
      </c>
      <c r="B571" s="2" t="s">
        <v>399</v>
      </c>
      <c r="C571" t="s">
        <v>1357</v>
      </c>
      <c r="D571" t="s">
        <v>2817</v>
      </c>
    </row>
    <row r="572" spans="1:4" ht="60" x14ac:dyDescent="0.35">
      <c r="A572" s="4" t="s">
        <v>456</v>
      </c>
      <c r="B572" s="2" t="s">
        <v>1331</v>
      </c>
      <c r="C572" t="s">
        <v>456</v>
      </c>
      <c r="D572" t="s">
        <v>2818</v>
      </c>
    </row>
    <row r="573" spans="1:4" ht="30" x14ac:dyDescent="0.35">
      <c r="A573" s="4" t="s">
        <v>600</v>
      </c>
      <c r="B573" s="2" t="s">
        <v>632</v>
      </c>
      <c r="C573" t="s">
        <v>600</v>
      </c>
      <c r="D573" t="s">
        <v>2819</v>
      </c>
    </row>
    <row r="574" spans="1:4" ht="45" x14ac:dyDescent="0.35">
      <c r="A574" s="4" t="s">
        <v>836</v>
      </c>
      <c r="B574" s="2" t="s">
        <v>842</v>
      </c>
      <c r="C574" t="s">
        <v>836</v>
      </c>
      <c r="D574" t="s">
        <v>2820</v>
      </c>
    </row>
    <row r="575" spans="1:4" ht="15" x14ac:dyDescent="0.35">
      <c r="A575" s="4" t="s">
        <v>1016</v>
      </c>
      <c r="B575" s="1" t="s">
        <v>38</v>
      </c>
      <c r="C575" t="s">
        <v>1016</v>
      </c>
      <c r="D575" t="s">
        <v>2821</v>
      </c>
    </row>
    <row r="576" spans="1:4" ht="45" x14ac:dyDescent="0.35">
      <c r="A576" s="4" t="s">
        <v>710</v>
      </c>
      <c r="B576" s="2" t="s">
        <v>791</v>
      </c>
      <c r="C576" t="s">
        <v>710</v>
      </c>
      <c r="D576" t="s">
        <v>2822</v>
      </c>
    </row>
    <row r="577" spans="1:4" ht="45" x14ac:dyDescent="0.35">
      <c r="A577" s="4" t="s">
        <v>1210</v>
      </c>
      <c r="B577" s="2" t="s">
        <v>1211</v>
      </c>
      <c r="C577" t="s">
        <v>1210</v>
      </c>
      <c r="D577" t="s">
        <v>2823</v>
      </c>
    </row>
    <row r="578" spans="1:4" ht="45" x14ac:dyDescent="0.35">
      <c r="A578" s="4" t="s">
        <v>983</v>
      </c>
      <c r="B578" s="2" t="s">
        <v>984</v>
      </c>
      <c r="C578" t="s">
        <v>983</v>
      </c>
      <c r="D578" t="s">
        <v>2824</v>
      </c>
    </row>
    <row r="579" spans="1:4" ht="45" x14ac:dyDescent="0.35">
      <c r="A579" s="4" t="s">
        <v>1162</v>
      </c>
      <c r="B579" s="2" t="s">
        <v>387</v>
      </c>
      <c r="C579" t="s">
        <v>1162</v>
      </c>
      <c r="D579" t="s">
        <v>2825</v>
      </c>
    </row>
    <row r="580" spans="1:4" ht="30" x14ac:dyDescent="0.35">
      <c r="A580" s="4" t="s">
        <v>668</v>
      </c>
      <c r="B580" s="2" t="s">
        <v>756</v>
      </c>
      <c r="C580" t="s">
        <v>668</v>
      </c>
      <c r="D580" t="s">
        <v>2826</v>
      </c>
    </row>
    <row r="581" spans="1:4" ht="45" x14ac:dyDescent="0.35">
      <c r="A581" s="4" t="s">
        <v>719</v>
      </c>
      <c r="B581" s="2" t="s">
        <v>795</v>
      </c>
      <c r="C581" t="s">
        <v>719</v>
      </c>
      <c r="D581" t="s">
        <v>2827</v>
      </c>
    </row>
    <row r="582" spans="1:4" ht="60" x14ac:dyDescent="0.35">
      <c r="A582" s="4" t="s">
        <v>1232</v>
      </c>
      <c r="B582" s="2" t="s">
        <v>133</v>
      </c>
      <c r="C582" t="s">
        <v>1232</v>
      </c>
      <c r="D582" t="s">
        <v>2828</v>
      </c>
    </row>
    <row r="583" spans="1:4" ht="60" x14ac:dyDescent="0.35">
      <c r="A583" s="11" t="s">
        <v>132</v>
      </c>
      <c r="B583" s="2" t="s">
        <v>299</v>
      </c>
      <c r="C583" t="s">
        <v>132</v>
      </c>
      <c r="D583" t="s">
        <v>2829</v>
      </c>
    </row>
    <row r="584" spans="1:4" ht="60" x14ac:dyDescent="0.35">
      <c r="A584" s="4" t="s">
        <v>1185</v>
      </c>
      <c r="B584" s="2" t="s">
        <v>235</v>
      </c>
      <c r="C584" t="s">
        <v>1185</v>
      </c>
      <c r="D584" t="s">
        <v>2830</v>
      </c>
    </row>
    <row r="585" spans="1:4" ht="60" x14ac:dyDescent="0.35">
      <c r="A585" s="4" t="s">
        <v>702</v>
      </c>
      <c r="B585" s="2" t="s">
        <v>785</v>
      </c>
      <c r="C585" t="s">
        <v>702</v>
      </c>
      <c r="D585" t="s">
        <v>2831</v>
      </c>
    </row>
    <row r="586" spans="1:4" ht="30" x14ac:dyDescent="0.35">
      <c r="A586" s="4" t="s">
        <v>1102</v>
      </c>
      <c r="B586" s="2" t="s">
        <v>1103</v>
      </c>
      <c r="C586" t="s">
        <v>1102</v>
      </c>
      <c r="D586" t="s">
        <v>2832</v>
      </c>
    </row>
    <row r="587" spans="1:4" ht="75" x14ac:dyDescent="0.35">
      <c r="A587" s="4" t="s">
        <v>434</v>
      </c>
      <c r="B587" s="2" t="s">
        <v>1308</v>
      </c>
      <c r="C587" t="s">
        <v>434</v>
      </c>
      <c r="D587" t="s">
        <v>2833</v>
      </c>
    </row>
    <row r="588" spans="1:4" ht="60" x14ac:dyDescent="0.35">
      <c r="A588" s="4" t="s">
        <v>1037</v>
      </c>
      <c r="B588" s="2" t="s">
        <v>1038</v>
      </c>
      <c r="C588" t="s">
        <v>1037</v>
      </c>
      <c r="D588" t="s">
        <v>2834</v>
      </c>
    </row>
    <row r="589" spans="1:4" ht="45" x14ac:dyDescent="0.35">
      <c r="A589" s="4" t="s">
        <v>931</v>
      </c>
      <c r="B589" s="2" t="s">
        <v>932</v>
      </c>
      <c r="C589" t="s">
        <v>931</v>
      </c>
      <c r="D589" t="s">
        <v>2835</v>
      </c>
    </row>
    <row r="590" spans="1:4" ht="60" x14ac:dyDescent="0.35">
      <c r="A590" s="4" t="s">
        <v>1027</v>
      </c>
      <c r="B590" s="2" t="s">
        <v>1028</v>
      </c>
      <c r="C590" t="s">
        <v>1027</v>
      </c>
      <c r="D590" t="s">
        <v>2836</v>
      </c>
    </row>
    <row r="591" spans="1:4" ht="60" x14ac:dyDescent="0.35">
      <c r="A591" s="4" t="s">
        <v>573</v>
      </c>
      <c r="B591" s="2" t="s">
        <v>609</v>
      </c>
      <c r="C591" t="s">
        <v>573</v>
      </c>
      <c r="D591" t="s">
        <v>2837</v>
      </c>
    </row>
    <row r="592" spans="1:4" ht="45" x14ac:dyDescent="0.35">
      <c r="A592" s="4" t="s">
        <v>981</v>
      </c>
      <c r="B592" s="2" t="s">
        <v>982</v>
      </c>
      <c r="C592" t="s">
        <v>981</v>
      </c>
      <c r="D592" t="s">
        <v>2838</v>
      </c>
    </row>
    <row r="593" spans="1:4" ht="30" x14ac:dyDescent="0.35">
      <c r="A593" s="4" t="s">
        <v>872</v>
      </c>
      <c r="B593" s="2" t="s">
        <v>873</v>
      </c>
      <c r="C593" t="s">
        <v>872</v>
      </c>
      <c r="D593" t="s">
        <v>2839</v>
      </c>
    </row>
    <row r="594" spans="1:4" ht="45" x14ac:dyDescent="0.35">
      <c r="A594" s="4" t="s">
        <v>807</v>
      </c>
      <c r="B594" s="2" t="s">
        <v>808</v>
      </c>
      <c r="C594" t="s">
        <v>807</v>
      </c>
      <c r="D594" t="s">
        <v>2840</v>
      </c>
    </row>
    <row r="595" spans="1:4" ht="60" x14ac:dyDescent="0.35">
      <c r="A595" s="4" t="s">
        <v>1006</v>
      </c>
      <c r="B595" s="2" t="s">
        <v>1007</v>
      </c>
      <c r="C595" t="s">
        <v>1006</v>
      </c>
      <c r="D595" t="s">
        <v>2841</v>
      </c>
    </row>
    <row r="596" spans="1:4" ht="60" x14ac:dyDescent="0.35">
      <c r="A596" s="11" t="s">
        <v>2212</v>
      </c>
      <c r="B596" s="2" t="s">
        <v>2222</v>
      </c>
      <c r="C596" t="s">
        <v>2212</v>
      </c>
      <c r="D596" t="s">
        <v>2842</v>
      </c>
    </row>
    <row r="597" spans="1:4" ht="60" x14ac:dyDescent="0.35">
      <c r="A597" s="4" t="s">
        <v>433</v>
      </c>
      <c r="B597" s="2" t="s">
        <v>1307</v>
      </c>
      <c r="C597" t="s">
        <v>433</v>
      </c>
      <c r="D597" t="s">
        <v>2843</v>
      </c>
    </row>
    <row r="598" spans="1:4" ht="45.5" thickBot="1" x14ac:dyDescent="0.4">
      <c r="A598" s="29" t="s">
        <v>708</v>
      </c>
      <c r="B598" s="15" t="s">
        <v>789</v>
      </c>
      <c r="C598" t="s">
        <v>708</v>
      </c>
      <c r="D598" t="s">
        <v>2844</v>
      </c>
    </row>
    <row r="695" spans="1:2" ht="60" x14ac:dyDescent="0.35">
      <c r="A695" s="11" t="s">
        <v>1052</v>
      </c>
      <c r="B695" s="2" t="s">
        <v>147</v>
      </c>
    </row>
    <row r="696" spans="1:2" ht="45" x14ac:dyDescent="0.35">
      <c r="A696" s="11" t="s">
        <v>148</v>
      </c>
      <c r="B696" s="2" t="s">
        <v>149</v>
      </c>
    </row>
    <row r="697" spans="1:2" ht="60" x14ac:dyDescent="0.35">
      <c r="A697" s="11" t="s">
        <v>150</v>
      </c>
      <c r="B697" s="2" t="s">
        <v>151</v>
      </c>
    </row>
    <row r="698" spans="1:2" ht="60" x14ac:dyDescent="0.35">
      <c r="A698" s="11" t="s">
        <v>152</v>
      </c>
      <c r="B698" s="2" t="s">
        <v>153</v>
      </c>
    </row>
    <row r="699" spans="1:2" ht="45" x14ac:dyDescent="0.35">
      <c r="A699" s="11" t="s">
        <v>1053</v>
      </c>
      <c r="B699" s="2" t="s">
        <v>154</v>
      </c>
    </row>
    <row r="700" spans="1:2" ht="75" x14ac:dyDescent="0.35">
      <c r="A700" s="11" t="s">
        <v>1054</v>
      </c>
      <c r="B700" s="2" t="s">
        <v>155</v>
      </c>
    </row>
    <row r="701" spans="1:2" ht="45" x14ac:dyDescent="0.35">
      <c r="A701" s="11" t="s">
        <v>1055</v>
      </c>
      <c r="B701" s="2" t="s">
        <v>156</v>
      </c>
    </row>
    <row r="702" spans="1:2" ht="60" x14ac:dyDescent="0.35">
      <c r="A702" s="11" t="s">
        <v>1056</v>
      </c>
      <c r="B702" s="2" t="s">
        <v>157</v>
      </c>
    </row>
    <row r="703" spans="1:2" ht="60" x14ac:dyDescent="0.35">
      <c r="A703" s="11" t="s">
        <v>1057</v>
      </c>
      <c r="B703" s="2" t="s">
        <v>158</v>
      </c>
    </row>
    <row r="704" spans="1:2" ht="45" x14ac:dyDescent="0.35">
      <c r="A704" s="11" t="s">
        <v>1058</v>
      </c>
      <c r="B704" s="2" t="s">
        <v>159</v>
      </c>
    </row>
    <row r="705" spans="1:2" ht="60" x14ac:dyDescent="0.35">
      <c r="A705" s="11" t="s">
        <v>160</v>
      </c>
      <c r="B705" s="2" t="s">
        <v>161</v>
      </c>
    </row>
    <row r="706" spans="1:2" ht="60" x14ac:dyDescent="0.35">
      <c r="A706" s="11" t="s">
        <v>162</v>
      </c>
      <c r="B706" s="2" t="s">
        <v>163</v>
      </c>
    </row>
    <row r="707" spans="1:2" ht="45" x14ac:dyDescent="0.35">
      <c r="A707" s="11" t="s">
        <v>1049</v>
      </c>
      <c r="B707" s="2" t="s">
        <v>164</v>
      </c>
    </row>
    <row r="708" spans="1:2" ht="60" x14ac:dyDescent="0.35">
      <c r="A708" s="11" t="s">
        <v>165</v>
      </c>
      <c r="B708" s="2" t="s">
        <v>166</v>
      </c>
    </row>
    <row r="709" spans="1:2" ht="60" x14ac:dyDescent="0.35">
      <c r="A709" s="11" t="s">
        <v>167</v>
      </c>
      <c r="B709" s="2" t="s">
        <v>168</v>
      </c>
    </row>
    <row r="710" spans="1:2" ht="60" x14ac:dyDescent="0.35">
      <c r="A710" s="11" t="s">
        <v>1050</v>
      </c>
      <c r="B710" s="2" t="s">
        <v>169</v>
      </c>
    </row>
    <row r="711" spans="1:2" ht="60" x14ac:dyDescent="0.35">
      <c r="A711" s="11" t="s">
        <v>1051</v>
      </c>
      <c r="B711" s="2" t="s">
        <v>170</v>
      </c>
    </row>
    <row r="712" spans="1:2" ht="45" x14ac:dyDescent="0.35">
      <c r="A712" s="11" t="s">
        <v>171</v>
      </c>
      <c r="B712" s="2" t="s">
        <v>172</v>
      </c>
    </row>
    <row r="713" spans="1:2" ht="45" x14ac:dyDescent="0.35">
      <c r="A713" s="11" t="s">
        <v>173</v>
      </c>
      <c r="B713" s="1" t="s">
        <v>174</v>
      </c>
    </row>
    <row r="714" spans="1:2" ht="45" x14ac:dyDescent="0.35">
      <c r="A714" s="11" t="s">
        <v>175</v>
      </c>
      <c r="B714" s="2" t="s">
        <v>176</v>
      </c>
    </row>
  </sheetData>
  <phoneticPr fontId="2" type="noConversion"/>
  <hyperlinks>
    <hyperlink ref="B695" r:id="rId1" display="https://www.lottefinechem.com/" xr:uid="{FE3202D8-FA82-4589-8432-B6D02019136B}"/>
    <hyperlink ref="B696" r:id="rId2" display="https://www.knoc.co.kr/" xr:uid="{63AA02C1-C920-467F-94CB-5F3B2E951AAC}"/>
    <hyperlink ref="B697" r:id="rId3" display="https://www.skecoplant.com/" xr:uid="{B1351355-EC82-4A1F-A70B-BEEABF280A6A}"/>
    <hyperlink ref="B698" r:id="rId4" display="http://www.dgenergy.co.kr/" xr:uid="{CAAECD25-7867-4199-B1CB-315D62B99AE0}"/>
    <hyperlink ref="B699" r:id="rId5" display="https://lchemtech.com/" xr:uid="{DE0EF4D0-5974-4523-A3B9-D5E9B0434B6A}"/>
    <hyperlink ref="B700" r:id="rId6" display="https://www.standardenergy.co.kr/" xr:uid="{783879AD-29EB-48F4-9EC9-91AFE0636601}"/>
    <hyperlink ref="B701" r:id="rId7" display="https://iaeinnotech.com/" xr:uid="{FBBE83A6-9A77-4373-A272-1EECA9FDB4CC}"/>
    <hyperlink ref="B702" r:id="rId8" display="https://www.tsksolution.co.kr/" xr:uid="{34AAFE5C-E5F6-4432-B3E0-DE77B5D39752}"/>
    <hyperlink ref="B703" r:id="rId9" display="https://www.nhchemical.co.kr/" xr:uid="{E161B83A-42F6-4829-A8AD-96C901B32D4C}"/>
    <hyperlink ref="B704" r:id="rId10" display="https://florence.energy/" xr:uid="{82B6A3BD-9CC7-4CFE-9C21-3A4579D2D538}"/>
    <hyperlink ref="B705" r:id="rId11" display="https://www.farm8.co.kr/" xr:uid="{69BB3DA9-18F5-4A3A-8D73-8F7FC491C53D}"/>
    <hyperlink ref="B706" r:id="rId12" display="https://www.greenlabs.ai/" xr:uid="{506966F3-5EBA-4282-A697-F0011656F0E4}"/>
    <hyperlink ref="B707" r:id="rId13" display="https://nthing.net/" xr:uid="{ACD49CB5-0AD1-41F7-A328-E918EEB2A4DA}"/>
    <hyperlink ref="B708" r:id="rId14" display="https://www.odfarm.co.kr/" xr:uid="{BAF0134A-B238-46AD-84DC-F7ED503EDAF3}"/>
    <hyperlink ref="B709" r:id="rId15" display="http://www.nongshimeng.com/" xr:uid="{AC9E6E7B-EDF0-4F0E-872D-2843D7832E86}"/>
    <hyperlink ref="B710" r:id="rId16" display="http://www.rootronics.com/" xr:uid="{7C4E3BE3-3C62-41B1-A321-A00F65AC80FE}"/>
    <hyperlink ref="B711" r:id="rId17" display="https://www.iocrops.com/" xr:uid="{C7139B8E-FC9D-4DA0-8245-5A114D1A2298}"/>
    <hyperlink ref="B712" r:id="rId18" display="https://agrovision.co.kr/" xr:uid="{D2618D65-2BD2-45A2-82DE-3E76DBA20B9D}"/>
    <hyperlink ref="B714" r:id="rId19" display="https://growinglab.kr/" xr:uid="{831B9E44-D67E-4A4A-A534-F9E711512BCF}"/>
    <hyperlink ref="B20" r:id="rId20" display="https://www.airlab.kr/" xr:uid="{5FAA9F4F-AE8B-4318-85AE-8A8EA892CF09}"/>
    <hyperlink ref="B553" r:id="rId21" display="https://www.themamma.com/" xr:uid="{91F96D8F-333C-43E0-BAE2-1C01B50E3306}"/>
    <hyperlink ref="B228" r:id="rId22" display="https://www.hhi.co.kr/" xr:uid="{5EC9D900-EFAB-4BAC-A4F0-ACC45459B52C}"/>
    <hyperlink ref="B220" r:id="rId23" display="https://www.hanwhaocean.com/" xr:uid="{B6E994FD-9F18-486E-A025-0A2CC1FB11B6}"/>
    <hyperlink ref="B256" r:id="rId24" display="http://www.hshi.co.kr/" xr:uid="{6DBF676B-6ED9-4E84-89FB-0EA1402E6B9B}"/>
    <hyperlink ref="B509" r:id="rId25" display="https://www.sinokor.co.kr/" xr:uid="{CBE39D3B-AA2A-4625-89BF-6A81484CB101}"/>
    <hyperlink ref="B437" r:id="rId26" display="https://www.panocean.com/" xr:uid="{804F4EEA-B78A-44E0-85B4-6F3159BE2144}"/>
    <hyperlink ref="B233" r:id="rId27" display="https://www.hmm21.com/" xr:uid="{3650CBF4-6BEE-40BB-892D-847992C479DA}"/>
    <hyperlink ref="B342" r:id="rId28" display="https://www.korealine.co.kr/" xr:uid="{AD074E43-9FCB-4BB9-8061-056685887C0D}"/>
    <hyperlink ref="B540" r:id="rId29" display="http://www.stxhi.co.kr/" xr:uid="{537135A5-29D0-43AE-B9EA-573DA22C549C}"/>
    <hyperlink ref="B323" r:id="rId30" display="https://www.krs.co.kr/" xr:uid="{2F354193-918A-486F-BAA7-68F667EBCDF7}"/>
    <hyperlink ref="B361" r:id="rId31" display="https://www.krs.co.kr/" xr:uid="{14184931-5F71-4673-B8B0-E9665EB3AD49}"/>
    <hyperlink ref="B351" r:id="rId32" display="http://www.shipdesign.co.kr/" xr:uid="{C5FDB183-352D-48E6-A3ED-C1743B9E544D}"/>
    <hyperlink ref="B550" r:id="rId33" display="https://www.shillahotels.com/" xr:uid="{E39F3CE2-15E6-4C94-8D1A-81E72F1E56FB}"/>
    <hyperlink ref="B392" r:id="rId34" display="https://www.lottehotel.com/" xr:uid="{ECFF799D-3267-499B-AB5C-5B9293FB3F9B}"/>
    <hyperlink ref="B229" r:id="rId35" display="http://www.iparkmall.co.kr/" xr:uid="{B7F1E55E-1381-435F-BF85-64D45A913637}"/>
    <hyperlink ref="B501" r:id="rId36" display="https://www.i-sh.co.kr/" xr:uid="{A04C5666-0C62-42C3-87BC-B6887E722C8A}"/>
    <hyperlink ref="B552" r:id="rId37" display="https://www.thek-hotel.co.kr/" xr:uid="{BBA83FB7-EC6D-4FB6-A09B-8C09FC4FF4FA}"/>
    <hyperlink ref="B512" r:id="rId38" display="https://www.skdnd.com/" xr:uid="{BDE28A5C-C82E-4C07-B54D-8C6527894452}"/>
    <hyperlink ref="B453" r:id="rId39" display="http://www.primeliving.kr/" xr:uid="{1E49ED40-FDF6-4317-9BDA-CE51AD333EF7}"/>
    <hyperlink ref="B473" r:id="rId40" display="https://www.s1.co.kr/" xr:uid="{57947253-982B-446C-ADB5-9F38834405FE}"/>
    <hyperlink ref="B384" r:id="rId41" display="http://www.livinglabs.co.kr/" xr:uid="{21E66F6B-6267-4690-B629-E3CDDAADF713}"/>
    <hyperlink ref="B525" r:id="rId42" display="http://www.socialhousing.kr/" xr:uid="{5D9A9419-2849-4DDA-A705-24A410A43139}"/>
    <hyperlink ref="B235" r:id="rId43" display="https://www.houser.co.kr/" xr:uid="{351358FA-F937-49D0-972E-8A3517BF50B4}"/>
    <hyperlink ref="B502" r:id="rId44" display="http://www.share-one.co.kr/" xr:uid="{892F2CD9-EC8C-4662-8233-287900AD9F36}"/>
    <hyperlink ref="B51" r:id="rId45" display="https://www.caredoc.kr/" xr:uid="{7357CC44-B92D-4082-A158-F8E6F93AEC64}"/>
    <hyperlink ref="B508" r:id="rId46" display="http://www.silverlife.co.kr/" xr:uid="{D296918F-6D90-4C8C-A447-FA03C48911A1}"/>
    <hyperlink ref="B423" r:id="rId47" display="http://www.nkhealthcare.co.kr/" xr:uid="{D3B4EE1D-59D7-401F-AD16-397BA9F0F2A6}"/>
    <hyperlink ref="B412" r:id="rId48" display="http://www.momschool.co.kr/" xr:uid="{D4FF168C-3EDA-4014-B021-2ACC25D01144}"/>
    <hyperlink ref="B383" r:id="rId49" display="http://www.littleeyes.kr/" xr:uid="{F1632CD3-3ED7-4AD1-A041-A41331AAEAE1}"/>
    <hyperlink ref="B304" r:id="rId50" display="https://www.kidsnote.com/" xr:uid="{4E4C97A8-1711-4FC0-973E-157BB4181F2F}"/>
    <hyperlink ref="B265" r:id="rId51" display="https://www.imneuron.com/" xr:uid="{0B6E4988-F857-4F5D-9190-A527D0C9A758}"/>
    <hyperlink ref="B551" r:id="rId52" display="http://www.thezonespa.com/" xr:uid="{7F11AF0C-EA29-4EA7-BCFE-BF929027DF48}"/>
    <hyperlink ref="B406" r:id="rId53" display="http://www.mediinspa.com/" xr:uid="{021A0630-5C3D-49EE-945D-6D69F4DBD6DA}"/>
    <hyperlink ref="B556" r:id="rId54" display="http://www.tiarabeauty.co.kr/" xr:uid="{D5A71AC0-95D7-4200-BAEC-2EDD5008945E}"/>
    <hyperlink ref="B166" r:id="rId55" display="http://www.fitnessq.co.kr/" xr:uid="{ED68E6F9-ACE0-447E-8EA7-FA03CB228627}"/>
    <hyperlink ref="B414" r:id="rId56" display="https://www.mydano.com/" xr:uid="{BF88B460-90D4-40C9-839E-2A61269FA45A}"/>
    <hyperlink ref="B195" r:id="rId57" display="https://www.gridwiz.com/" xr:uid="{60665A5C-7581-4ACB-95C8-12DC2D43B56D}"/>
    <hyperlink ref="B442" r:id="rId58" display="http://www.pnutech.co.kr/" xr:uid="{5218DF48-A88A-42ED-B458-F2D0D50253B4}"/>
    <hyperlink ref="B4" r:id="rId59" display="http://www.jnkheater.co.kr/" xr:uid="{D711CE7E-496A-4AB2-A8CF-FE1171617D19}"/>
    <hyperlink ref="B208" r:id="rId60" display="http://www.h2system.co.kr/" xr:uid="{99EDAFE0-5988-4626-ADAD-F36E974D0E88}"/>
    <hyperlink ref="B152" r:id="rId61" display="https://www.eonearth.co.kr/" xr:uid="{857B6A78-711D-4FA4-AA7E-EB1F28581609}"/>
    <hyperlink ref="B238" r:id="rId62" display="https://www.humaxev.com/" xr:uid="{0BF7A5B7-3C09-4744-8CC4-B0B15FB4457A}"/>
    <hyperlink ref="B28" r:id="rId63" display="http://www.askstory.co.kr/" xr:uid="{25224069-5DE7-4380-BDC2-92325DFF1EB2}"/>
    <hyperlink ref="B70" r:id="rId64" display="http://www.climaverse.kr/" xr:uid="{060871CE-8643-488D-9F00-7C5752D639D9}"/>
    <hyperlink ref="B452" r:id="rId65" display="http://www.powercube.co.kr/" xr:uid="{0E91EF94-DA6C-493F-A446-8EA1883A7847}"/>
    <hyperlink ref="B245" r:id="rId66" display="https://www.hdec.kr/" xr:uid="{66C13E34-9AFD-4CE7-BD54-B4C55C0DA65B}"/>
    <hyperlink ref="B315" r:id="rId67" display="https://www.komipo.co.kr/" xr:uid="{73D970B0-796E-4383-8342-04B13AE5726D}"/>
    <hyperlink ref="B308" r:id="rId68" display="https://www.koenergy.kr/" xr:uid="{2A175F80-5840-4350-A471-3D85FFD05239}"/>
    <hyperlink ref="B591" r:id="rId69" display="https://www.westernpower.co.kr/" xr:uid="{3CDB96F9-8497-4EB6-A0AF-D9755E521497}"/>
    <hyperlink ref="B6" r:id="rId70" display="https://www.kdn.com/" xr:uid="{B2832495-6576-4E68-81EC-0855396B3508}"/>
    <hyperlink ref="B523" r:id="rId71" display="http://www.snup.co.kr/" xr:uid="{CA83AB8E-BE0A-4688-BD98-1530C61930E4}"/>
    <hyperlink ref="B286" r:id="rId72" display="http://www.jiwootech.com/" xr:uid="{CB0D83F8-6845-4DD9-9252-FA61D8DC64BB}"/>
    <hyperlink ref="B145" r:id="rId73" display="https://www.energyplatform.co.kr/" xr:uid="{101E0769-2848-48AD-8F00-B5EF610B4750}"/>
    <hyperlink ref="B395" r:id="rId74" display="https://www.lsids.co.kr/" xr:uid="{F3A766ED-36E9-49FF-BC4D-9ACD99075143}"/>
    <hyperlink ref="B396" r:id="rId75" display="https://www.lsmtron.com/" xr:uid="{B3F3061F-528E-413B-A044-3473A05471B3}"/>
    <hyperlink ref="B60" r:id="rId76" display="http://www.chemtronics.co.kr/" xr:uid="{40F7EE07-1B51-4204-A3AE-932AB5B98EFE}"/>
    <hyperlink ref="B555" r:id="rId77" display="http://www.thn.co.kr/" xr:uid="{F66D3852-3122-47BE-8BD3-9631B56C09C7}"/>
    <hyperlink ref="B88" r:id="rId78" display="https://www.daejungchem.co.kr/" xr:uid="{DE69AC4E-87BA-4312-BC6F-6D8D5FAA23FB}"/>
    <hyperlink ref="B273" r:id="rId79" display="https://www.innochip.com/" xr:uid="{E73B41A9-DB3D-4178-8B35-DF247F095163}"/>
    <hyperlink ref="B409" r:id="rId80" display="http://www.micoceramics.com/" xr:uid="{D5DFDE0C-83A4-4EE9-8D73-A565680BF04C}"/>
    <hyperlink ref="B467" r:id="rId81" display="http://www.rfsemi.com/" xr:uid="{801C5D32-17C5-45C9-BE9D-115B8F556FE3}"/>
    <hyperlink ref="B142" r:id="rId82" display="http://www.enerchem.co.kr/" xr:uid="{F7FCA5AC-FF8E-4E93-8839-2BFB34292A4C}"/>
    <hyperlink ref="B408" r:id="rId83" display="http://www.metabuild.co.kr/" xr:uid="{53B3FCFF-C4BC-4BE2-A48E-6FB4A84C09AC}"/>
    <hyperlink ref="B217" r:id="rId84" display="http://www.hansolcnp.com/" xr:uid="{78DCC301-60CC-40BE-870B-4994C85375B1}"/>
    <hyperlink ref="B148" r:id="rId85" display="http://www.enftech.co.kr/" xr:uid="{0E26EFE5-3484-49A9-A7DB-6D225DAF2BFC}"/>
    <hyperlink ref="B151" r:id="rId86" display="http://www.enplus.co.kr/" xr:uid="{691C8A2F-3F85-41F4-A015-57B3B5831299}"/>
    <hyperlink ref="B320" r:id="rId87" display="https://www.kbsi.re.kr/" xr:uid="{6F93AAAB-7DD9-4BE4-94F0-51F276FE1EC9}"/>
    <hyperlink ref="B340" r:id="rId88" display="https://www.kitech.re.kr/" xr:uid="{1EDD90EB-C749-48C8-83AA-BA7A0A2825B9}"/>
    <hyperlink ref="B246" r:id="rId89" display="https://www.hec.co.kr/" xr:uid="{67158DF4-65AF-462D-A374-B9DA1227D315}"/>
    <hyperlink ref="B488" r:id="rId90" display="http://www.senergy.co.kr/" xr:uid="{30B8F9B8-01ED-4517-A48E-B7FB76B0774A}"/>
    <hyperlink ref="B112" r:id="rId91" display="http://www.ecoandpartners.com/" xr:uid="{A6EBB1EB-FAB4-4FB9-BC4F-8702719A9933}"/>
    <hyperlink ref="B573" r:id="rId92" display="https://www.uos.ac.kr/" xr:uid="{F1933EAD-8E13-4779-A60E-BC17419C73B7}"/>
    <hyperlink ref="B194" r:id="rId93" display="http://www.greentech21.com/" xr:uid="{17336A1D-B06B-4D38-8232-A08D3F5F81EE}"/>
    <hyperlink ref="B319" r:id="rId94" display="http://www.klogis.co.kr/" xr:uid="{885DA2DB-D5BE-4828-BF20-A8372B88B532}"/>
    <hyperlink ref="B366" r:id="rId95" display="http://www.ksolar.kr/" xr:uid="{3FD2F458-D229-43F9-81B7-86247CF9A65F}"/>
    <hyperlink ref="B144" r:id="rId96" display="http://www.ener-ever.com/" xr:uid="{5B2DEE52-B43A-4D57-8FA8-C9A55058CBCC}"/>
    <hyperlink ref="B187" r:id="rId97" display="http://www.grandsun.co.kr/" xr:uid="{6DEC1D0E-AD78-44E8-A602-1027B282BBF3}"/>
    <hyperlink ref="B547" r:id="rId98" display="http://www.twsolar.kr/" xr:uid="{A7B2B326-3381-48EC-A9BC-B2F2422006AC}"/>
    <hyperlink ref="B522" r:id="rId99" display="http://www.snrg.kr/" xr:uid="{9AF2FD68-D6C6-4C1E-BF18-0A8D2939A980}"/>
    <hyperlink ref="B147" r:id="rId100" display="http://www.energynow.kr/" xr:uid="{695DC044-6BA9-45E8-BAE9-055B9C276847}"/>
    <hyperlink ref="B559" r:id="rId101" display="http://www.tracksun.co.kr/" xr:uid="{6C718862-6D45-4B53-BE38-314B3A54BDCF}"/>
    <hyperlink ref="B543" r:id="rId102" display="http://www.sun-tech.co.kr/" xr:uid="{34003789-DEF9-440B-A66B-0B206992F7CC}"/>
    <hyperlink ref="B128" r:id="rId103" display="http://www.ecopower.co.kr/" xr:uid="{89E7865A-AD0A-477B-92B8-3A8697EF4CEE}"/>
    <hyperlink ref="B153" r:id="rId104" display="http://www.esolar.kr/" xr:uid="{3D55F65A-876E-4369-898E-3DE84DAFD172}"/>
    <hyperlink ref="B68" r:id="rId105" display="http://www.clenc.co.kr/" xr:uid="{6043DD8C-9027-4064-B73F-D8BC39781228}"/>
    <hyperlink ref="B394" r:id="rId106" display="https://www.lselectric.co.kr/" xr:uid="{956B888E-DDBD-4388-836E-7B2026D46008}"/>
    <hyperlink ref="B535" r:id="rId107" display="http://www.s-power.co.kr/" xr:uid="{79D3CB9F-232E-4D0C-858F-7681DE972CB6}"/>
    <hyperlink ref="B42" r:id="rId108" display="http://www.bsenergy.co.kr/" xr:uid="{E26A3190-A993-4C87-8B0A-1365A11AE68F}"/>
    <hyperlink ref="B469" r:id="rId109" display="https://www.rootenergy.co.kr/" xr:uid="{B10E297A-2582-4BD9-A939-83844B5FA0AF}"/>
    <hyperlink ref="B505" r:id="rId110" display="http://www.ssec.co.kr/" xr:uid="{86BFA51F-FF82-448B-A95B-09DF26740DCB}"/>
    <hyperlink ref="B537" r:id="rId111" display="http://www.st-energy.kr/" xr:uid="{3F47579E-8515-41D7-A66C-ACCF1D7A9C7B}"/>
    <hyperlink ref="B295" r:id="rId112" display="https://www.kdhc.co.kr/" xr:uid="{F3F2E20D-060E-4467-8563-BBD1AE6A55A4}"/>
    <hyperlink ref="B266" r:id="rId113" display="https://www.impactsquare.com/" xr:uid="{92F140E1-CB53-4D5F-A69D-6CAC390E6106}"/>
    <hyperlink ref="B50" r:id="rId114" display="https://www.carbonfriday.kr/" xr:uid="{FFA96817-EA30-435B-90D3-D101FFC1F67E}"/>
    <hyperlink ref="B531" r:id="rId115" display="https://www.sopoong.net/" xr:uid="{EBCB1F95-2CE3-4983-B115-435AD1F1110A}"/>
    <hyperlink ref="B299" r:id="rId116" display="https://www.kings.ac.kr/" xr:uid="{97408309-3221-4AED-B4FE-C0CACB35C08E}"/>
    <hyperlink ref="B327" r:id="rId117" display="https://www.keei.re.kr/" xr:uid="{E7BBA707-F1AF-4831-B856-A7F2D34208F6}"/>
    <hyperlink ref="B560" r:id="rId118" display="https://www.tradlinx.com/" xr:uid="{32D79853-429A-40D2-8DF4-64C2C92AC0DB}"/>
    <hyperlink ref="B16" r:id="rId119" display="http://www.agroplus.co.kr/" xr:uid="{258A1AF8-A85F-4B22-815B-6C74DD444250}"/>
    <hyperlink ref="B580" r:id="rId120" display="https://www.vntg.kr/" xr:uid="{3FBB181A-CEC4-4CC6-88CF-E5702A533D0E}"/>
    <hyperlink ref="B475" r:id="rId121" display="http://www.saladay.co.kr/" xr:uid="{E91962F8-4913-4D32-861C-8355A8463D2D}"/>
    <hyperlink ref="B302" r:id="rId122" display="http://www.khfn.co.kr/" xr:uid="{0D01FF66-5BFE-4C6D-B6BC-74D2217AD20D}"/>
    <hyperlink ref="B434" r:id="rId123" display="https://www.orga.co.kr/" xr:uid="{AE52413B-9B11-4E0A-BE7A-33D59C0062DD}"/>
    <hyperlink ref="B563" r:id="rId124" display="http://www.truetech.kr/" xr:uid="{BCDB9BB3-191F-4400-BFBD-FE4C7C7CF049}"/>
    <hyperlink ref="B485" r:id="rId125" display="https://www.seawith.com/" xr:uid="{C1DCB164-538E-4671-8695-FE6DA02202E7}"/>
    <hyperlink ref="B168" r:id="rId126" display="https://www.foodieworm.co.kr/" xr:uid="{22F35633-ADBE-468B-A2DD-74A8CD370776}"/>
    <hyperlink ref="B425" r:id="rId127" display="https://www.kellogg.co.kr/" xr:uid="{7BF6AD4C-A4CA-4875-8026-29C55AAD00BF}"/>
    <hyperlink ref="B75" r:id="rId128" display="https://www.cookappsfarm.com/" xr:uid="{177A646C-49D5-4E64-976A-00F080F88638}"/>
    <hyperlink ref="B179" r:id="rId129" display="http://www.gdk.kr/" xr:uid="{0EB5FFB1-8EE6-460E-BC78-D87C8F9AF9D3}"/>
    <hyperlink ref="B180" r:id="rId130" display="http://www.glasstech.co.kr/" xr:uid="{4B48AEB1-CD2C-4604-8F03-B01F8DFEF844}"/>
    <hyperlink ref="B507" r:id="rId131" display="https://www.siemens.co.kr/" xr:uid="{A6A4E0C4-3CF8-4EB6-9EA2-738893110391}"/>
    <hyperlink ref="B290" r:id="rId132" display="http://www.junglim.com/" xr:uid="{6551F68F-A1B5-44BC-9F84-29DA5C45C8F9}"/>
    <hyperlink ref="B242" r:id="rId133" display="http://www.hwenc.co.kr/" xr:uid="{4F271452-27A8-4BE9-9BE3-68A046CEAD7C}"/>
    <hyperlink ref="B517" r:id="rId134" display="http://www.skshipping.com/" xr:uid="{ADA9F55E-1DB8-4865-AC6E-4516AEA740CA}"/>
    <hyperlink ref="B249" r:id="rId135" display="https://www.glovis.net/" xr:uid="{410D18BC-D39B-479C-B928-59BE5D5FE60F}"/>
    <hyperlink ref="B123" r:id="rId136" display="http://www.ecomarine.kr/" xr:uid="{AC11DE11-1F30-4E98-9731-0DC7B79D8BDA}"/>
    <hyperlink ref="B367" r:id="rId137" display="http://www.kst-eng.com/" xr:uid="{3715A742-64C2-413F-9B85-712A9D1CD825}"/>
    <hyperlink ref="B435" r:id="rId138" display="https://www.ottogi.co.kr/" xr:uid="{C45BFB54-D839-45DF-9790-C40996A30CCB}"/>
    <hyperlink ref="B483" r:id="rId139" display="https://www.samyang.com/" xr:uid="{485A0CA1-C23C-4BAD-81A1-0117EEFF7861}"/>
    <hyperlink ref="B59" r:id="rId140" display="https://www.cheilind.co.kr/" xr:uid="{1E010E11-0B45-4663-BC74-83B073B687C0}"/>
    <hyperlink ref="B84" r:id="rId141" display="http://www.daehantextile.com/" xr:uid="{173D29E1-0D8A-4D51-AA87-B8DAE35E8BFC}"/>
    <hyperlink ref="B416" r:id="rId142" display="https://www.nhchem.co.kr/" xr:uid="{825FF6EF-F9B3-4650-8850-95ED74A6AD67}"/>
    <hyperlink ref="B214" r:id="rId143" display="http://www.hanlimchp.com/" xr:uid="{6AACDE78-4919-4EF2-B85F-10724D722A66}"/>
    <hyperlink ref="B542" r:id="rId144" display="http://www.sungwoneng.com/" xr:uid="{3FF14F64-FEED-41C0-A152-80AAA8BB9828}"/>
    <hyperlink ref="B86" r:id="rId145" display="http://www.daeilenc.com/" xr:uid="{668F2CE7-2466-4964-9BE3-D77140002172}"/>
    <hyperlink ref="B289" r:id="rId146" display="http://www.jr-energy.co.kr/" xr:uid="{62994111-1973-4350-9644-EFFCF5F35D0A}"/>
    <hyperlink ref="B585" r:id="rId147" display="http://www.wintechglobal.co.kr/" xr:uid="{B5DFC0AB-D90F-42D4-A14F-DCE2F1F15DA2}"/>
    <hyperlink ref="B419" r:id="rId148" display="http://www.nppinc.co.kr/" xr:uid="{9113F868-8529-4D3D-9F8A-A199E3D45728}"/>
    <hyperlink ref="B291" r:id="rId149" display="http://www.junglimenc.com/" xr:uid="{23A0E0F3-738D-460E-8067-8436CE771912}"/>
    <hyperlink ref="B545" r:id="rId150" display="http://www.tsene.co.kr/" xr:uid="{7B77A649-A9EA-4F06-8D05-E4A579DC4E36}"/>
    <hyperlink ref="B598" r:id="rId151" display="http://www.zerosys.co.kr/" xr:uid="{7C3C3EE1-D926-4534-94B6-744DF1BE526E}"/>
    <hyperlink ref="B18" r:id="rId152" display="https://www.ai4fun.io/" xr:uid="{B7FE0CD3-9E6A-4153-AE71-8E59B61F8816}"/>
    <hyperlink ref="B576" r:id="rId153" display="https://www.urbanbase.com/" xr:uid="{91329AC2-831F-408B-A216-6F0A3F9F22A9}"/>
    <hyperlink ref="B534" r:id="rId154" display="http://www.space-system.co.kr/" xr:uid="{61DF03D5-D955-4436-BD59-89D9B7DE582A}"/>
    <hyperlink ref="B82" r:id="rId155" display="http://www.dadame.co.kr/" xr:uid="{47190211-57BE-4A1F-87DC-7F914688733C}"/>
    <hyperlink ref="B11" r:id="rId156" display="https://www.nthing.net/" xr:uid="{01E72B26-CB03-4FD1-B547-87D16185AF25}"/>
    <hyperlink ref="B193" r:id="rId157" display="https://www.greenlabs.ai/" xr:uid="{E5E7435A-DBB9-46DF-A343-FEB230D78E30}"/>
    <hyperlink ref="B134" r:id="rId158" display="http://www.egreen.kr/" xr:uid="{9C354627-9507-48F9-9177-83F8FFBC19FB}"/>
    <hyperlink ref="B76" r:id="rId159" display="http://www.corecentec.com/" xr:uid="{7ADB7B5E-C691-422C-9C2F-344DEB963C3D}"/>
    <hyperlink ref="B581" r:id="rId160" display="https://www.wellisis.com/" xr:uid="{0D645DDC-6148-48A7-9EFA-522F88DAB64B}"/>
    <hyperlink ref="B15" r:id="rId161" display="https://www.adlinktech.com/" xr:uid="{6ECFB425-C934-4BF7-B6C3-FC16C11803BB}"/>
    <hyperlink ref="B568" r:id="rId162" display="http://www.unee.co.kr/" xr:uid="{2AAC2791-B95F-4093-996C-A6DA796EF969}"/>
    <hyperlink ref="B56" r:id="rId163" display="http://www.cellfusion.co.kr/" xr:uid="{04B04BF6-79FF-4BE9-BB90-A608DBD545D9}"/>
    <hyperlink ref="B171" r:id="rId164" display="http://www.gemotion.kr/" xr:uid="{B28DDF27-2E6C-46D4-9131-4E438320D598}"/>
    <hyperlink ref="B368" r:id="rId165" display="http://www.ktnetworks.co.kr/" xr:uid="{1FA42B61-A0CF-49CE-BFB2-081470DE10DA}"/>
    <hyperlink ref="B225" r:id="rId166" display="https://www.hanwhasystems.com/" xr:uid="{A0942713-73C2-4284-9D65-0130B0611AAC}"/>
    <hyperlink ref="B381" r:id="rId167" display="https://www.lignex1.com/" xr:uid="{4B7FE9A6-C3C9-47A7-80E6-3E5153D215DC}"/>
    <hyperlink ref="B428" r:id="rId168" display="http://www.oceancnt.co.kr/" xr:uid="{6A82E338-E0DE-41EE-BCDB-63B1B7D0FC79}"/>
    <hyperlink ref="B79" r:id="rId169" display="http://www.ctech21.co.kr/" xr:uid="{469B9C59-124B-4FA1-B2DE-0D6C8EA81594}"/>
    <hyperlink ref="B570" r:id="rId170" display="https://www.unisonair.co.kr/" xr:uid="{94C2CD80-B9F5-40AB-B2AA-B3D3CF4CA63C}"/>
    <hyperlink ref="B405" r:id="rId171" display="https://www.medihere.co.kr/" xr:uid="{BC757C6D-9DB1-4ED5-AFA0-670B445CD8D4}"/>
    <hyperlink ref="B380" r:id="rId172" display="https://www.lifesemantics.kr/" xr:uid="{8CE73727-2B0A-44A0-9005-E21B172FB8EA}"/>
    <hyperlink ref="B407" r:id="rId173" display="http://www.mediplus.co.kr/" xr:uid="{E5DAECAC-BFED-46BC-B867-F8C4262BA613}"/>
    <hyperlink ref="B54" r:id="rId174" display="http://www.catech21.com/" xr:uid="{20249706-C9AE-462D-97F1-2F82B5CB9C47}"/>
    <hyperlink ref="B451" r:id="rId175" display="http://www.powerplaza.com/" xr:uid="{DAF00F4C-D0FD-4F62-A2C1-26808406317D}"/>
    <hyperlink ref="B186" r:id="rId176" display="http://www.gpilos.com/" xr:uid="{73CFB47D-2B18-4677-A16C-F5A4A8B1E0C8}"/>
    <hyperlink ref="B139" r:id="rId177" display="http://www.emsolution.kr/" xr:uid="{25EFDC55-013D-4DCF-869F-61019250B038}"/>
    <hyperlink ref="B283" r:id="rId178" display="http://www.itsenc.co.kr/" xr:uid="{EC5FFB1C-F3A0-4C90-8772-1CA2DDF62B85}"/>
    <hyperlink ref="B418" r:id="rId179" display="http://www.newbiztech.kr/" xr:uid="{67F2D405-AFCA-4318-9384-8FAACB055948}"/>
    <hyperlink ref="B404" r:id="rId180" display="http://www.mesolution.co.kr/" xr:uid="{FDB87DC7-7E75-4E8E-9888-8F8C36E3A8C1}"/>
    <hyperlink ref="B574" r:id="rId181" display="https://www.uracle.co.kr/" xr:uid="{330458E2-FF9B-45B0-918A-EE1832DBE85F}"/>
    <hyperlink ref="B129" r:id="rId182" display="http://www.ecopowertec.com/" xr:uid="{DFB76B02-1A48-4EE7-BDEE-7A373BD4BF0D}"/>
    <hyperlink ref="B137" r:id="rId183" display="http://www.emc.kr/" xr:uid="{07BD7670-E6CC-4EAA-8557-3A8927FDCE1B}"/>
    <hyperlink ref="B22" r:id="rId184" display="http://www.airrain.co.kr/" xr:uid="{3F971F97-93FE-40FE-84AA-C49873AFE413}"/>
    <hyperlink ref="B131" r:id="rId185" display="http://www.ecoproem.com/" xr:uid="{CFF7549A-B849-433A-94CF-8E6DEE4142A2}"/>
    <hyperlink ref="B526" r:id="rId186" display="http://www.softberry.kr/" xr:uid="{C1BE5E5B-123B-4CD4-A456-C4823F20C88E}"/>
    <hyperlink ref="B165" r:id="rId187" display="http://www.firstec.com/" xr:uid="{48F84A3C-E89A-4729-BB00-69E846E3F4BB}"/>
    <hyperlink ref="B566" r:id="rId188" display="http://www.uconsystem.com/" xr:uid="{7E8E77A4-85A1-416D-A112-C1847F5EDAE2}"/>
    <hyperlink ref="B287" r:id="rId189" display="http://www.jjtech.kr/" xr:uid="{716232A1-4E6F-4F25-96FC-3AE1B788C6C6}"/>
    <hyperlink ref="B554" r:id="rId190" display="http://www.tiengineering.kr/" xr:uid="{728E35AE-59DF-4B42-AA1B-D90E276FE6A5}"/>
    <hyperlink ref="B564" r:id="rId191" display="https://www.twinny.ai/" xr:uid="{F4E67020-AF63-4E75-9325-43A30D48AE6B}"/>
    <hyperlink ref="B594" r:id="rId192" display="https://www.yujinrobot.com/" xr:uid="{D12D10F6-5825-42F3-B25B-0227623BBA2B}"/>
    <hyperlink ref="B521" r:id="rId193" display="https://www.snet.co.kr/" xr:uid="{D36B412F-E724-4825-AE9A-C9871B76E3CF}"/>
    <hyperlink ref="B422" r:id="rId194" display="http://www.nextel.kr/" xr:uid="{E82FBC10-97AC-4022-907B-4852D5E38B8E}"/>
    <hyperlink ref="B278" r:id="rId195" display="https://www.intelliantech.com/" xr:uid="{FECDD603-15A1-4842-95A0-6A509473AA5C}"/>
    <hyperlink ref="B411" r:id="rId196" display="https://www.mobiltech.io/" xr:uid="{3CE682DC-2E45-4FCB-9E9F-8C96306E5C07}"/>
    <hyperlink ref="B39" r:id="rId197" display="http://www.bluepirate.co.kr/" xr:uid="{8E1AB6DA-73E0-4946-BDD5-B9807327230F}"/>
    <hyperlink ref="B492" r:id="rId198" display="https://www.seoulen.co.kr/" xr:uid="{40AA7C7A-9D90-41D8-B4F5-1C96A299743B}"/>
    <hyperlink ref="B593" r:id="rId199" display="https://www.yecl.co.kr/" xr:uid="{3876ECE1-F4F0-4F30-A81A-EFC1CA143BCC}"/>
    <hyperlink ref="B98" r:id="rId200" display="https://www.dohwa.co.kr/" xr:uid="{3D09D7F6-1710-4812-978C-409DBA507288}"/>
    <hyperlink ref="B215" r:id="rId201" display="https://www.hanmiglobal.com/" xr:uid="{4FCFAA8C-CF9E-4C84-83FA-0403673AB514}"/>
    <hyperlink ref="B90" r:id="rId202" display="https://www.daesang.com/" xr:uid="{07D6BF18-BF59-4D0F-9E81-63E36C032D9D}"/>
    <hyperlink ref="B389" r:id="rId203" display="https://www.lottechem.com/" xr:uid="{0548E6D9-EEA1-409D-B92D-CE148B0B68A6}"/>
    <hyperlink ref="B102" r:id="rId204" display="https://www.dongwonsystems.com/" xr:uid="{6504A8FC-89F3-4AAF-85F9-D1DC251DF520}"/>
    <hyperlink ref="B12" r:id="rId205" display="https://www.worldpanasia.com/" xr:uid="{715DA4E4-7EFA-4E24-ABC2-71903C8C132D}"/>
    <hyperlink ref="B113" r:id="rId206" display="http://www.ecocleantech.co.kr/" xr:uid="{F4BB0D8F-9929-47C5-9269-60BAD8711EC8}"/>
    <hyperlink ref="B201" r:id="rId207" display="http://www.gsepc.co.kr/" xr:uid="{EB30409D-3C05-4BAF-A7BF-FAEAE40467FE}"/>
    <hyperlink ref="B330" r:id="rId208" display="https://www.kfw-offshore.com/" xr:uid="{C604370B-BD30-4C0D-AA6F-AFAB1F071104}"/>
    <hyperlink ref="B159" r:id="rId209" display="https://www.ewp.co.kr/" xr:uid="{4524378B-0F9D-4E18-A516-4BED634E1FFF}"/>
    <hyperlink ref="B264" r:id="rId210" display="https://www.imminvestment.com/" xr:uid="{3E89570E-479F-4CDA-A6DE-771AA85F2579}"/>
    <hyperlink ref="B335" r:id="rId211" display="http://www.kiasset.com/" xr:uid="{AF9BD44E-C9E8-4FC0-80B8-E566C309F428}"/>
    <hyperlink ref="B13" r:id="rId212" display="http://www.seahstx.com/" xr:uid="{5CF64AEF-0F04-4D94-BA47-5AF78E7B443B}"/>
    <hyperlink ref="B484" r:id="rId213" display="http://www.samyoungenc.co.kr/" xr:uid="{44577499-8E95-4312-9AFA-05D8030CC232}"/>
    <hyperlink ref="B221" r:id="rId214" display="https://www.hanwhaocean.com/" xr:uid="{F1222554-629C-4937-B0E5-E37C7C445FE3}"/>
    <hyperlink ref="B34" r:id="rId215" display="http://www.bhflex.com/" xr:uid="{80947E3D-7171-4A8A-A6C4-A07D7A616643}"/>
    <hyperlink ref="B282" r:id="rId216" display="http://www.itmsemi.com/" xr:uid="{0547F128-3870-4FEC-8218-F7EA9E2ABD9B}"/>
    <hyperlink ref="B55" r:id="rId217" display="http://www.cellcenter.co.kr/" xr:uid="{BCEB3647-1AFA-4C9E-80A1-E6007CFDA22A}"/>
    <hyperlink ref="B241" r:id="rId218" display="http://www.hydronics.co.kr/" xr:uid="{D34411F2-52DD-4457-B240-13C5E604A303}"/>
    <hyperlink ref="B223" r:id="rId219" display="https://www.hanwha-qcells.com/" xr:uid="{046893A2-5B1F-4E35-A06C-E8A138DCB9ED}"/>
    <hyperlink ref="B398" r:id="rId220" display="http://www.lumens.co.kr/" xr:uid="{3757E93E-D4DC-4321-A9F7-F58D4ECACD36}"/>
    <hyperlink ref="B557" r:id="rId221" display="http://www.tlb.kr/" xr:uid="{9EA4CBEA-CBD1-4E1F-8F64-D00B96B9BEDF}"/>
    <hyperlink ref="B499" r:id="rId222" display="http://www.sfa.co.kr/" xr:uid="{A257673E-C8C8-45DD-9869-23ECC91E6943}"/>
    <hyperlink ref="B589" r:id="rId223" display="http://www.wonikips.com/" xr:uid="{712AABE1-BAEA-4889-86C8-DDB029449AA6}"/>
    <hyperlink ref="B209" r:id="rId224" display="https://www.haeahn.com/" xr:uid="{E49A9980-AA25-4587-B0BA-70FC6EEE5BB1}"/>
    <hyperlink ref="B14" r:id="rId225" display="http://www.augroup.co.kr/" xr:uid="{23EB06BB-6F0C-4265-9074-F6FA6E75EF97}"/>
    <hyperlink ref="B81" r:id="rId226" display="http://www.dagroup.kr/" xr:uid="{0633AC05-9807-49D2-8B94-A0FCF9B44923}"/>
    <hyperlink ref="B157" r:id="rId227" display="http://www.eurosystem.co.kr/" xr:uid="{C822B582-F1C4-42E1-A209-7C6142A9E975}"/>
    <hyperlink ref="B231" r:id="rId228" display="http://www.hihometech.co.kr/" xr:uid="{1EB32F0B-7BCB-4BD3-83FC-ADE11507D77C}"/>
    <hyperlink ref="B402" r:id="rId229" display="http://www.magamjae.com/" xr:uid="{C9559160-6C22-415B-8D44-0F18C2415E51}"/>
    <hyperlink ref="B403" r:id="rId230" display="http://www.marustory.co.kr/" xr:uid="{A035309E-FC4B-4FAE-946E-AFE73DF46B05}"/>
    <hyperlink ref="B533" r:id="rId231" display="http://www.sdgroup.kr/" xr:uid="{0E0C87DE-3305-4DBB-9D85-FF8E33DD7CF2}"/>
    <hyperlink ref="B96" r:id="rId232" display="http://www.designobjet.co.kr/" xr:uid="{CA34C3FB-0AC3-41FD-8212-A3E3C6D024BF}"/>
    <hyperlink ref="B386" r:id="rId233" display="http://www.livingpick.com/" xr:uid="{31A36F8D-921F-4500-AE67-7B8EDDD8B851}"/>
    <hyperlink ref="B500" r:id="rId234" display="http://www.sfuelcell.com/" xr:uid="{7F5D191B-6368-442B-A0CE-801C62333331}"/>
    <hyperlink ref="B441" r:id="rId235" display="http://www.pnesolution.com/" xr:uid="{5249329F-804C-4AAB-8F74-D4DD53D1679B}"/>
    <hyperlink ref="B310" r:id="rId236" display="http://www.kokam.com/" xr:uid="{AE2EE675-B372-40E2-BC59-A3A6848BA5F2}"/>
    <hyperlink ref="B431" r:id="rId237" display="http://www.optonix.co.kr/" xr:uid="{334D7B7A-8BD0-41F4-BD2D-90220B241AA9}"/>
    <hyperlink ref="B26" r:id="rId238" display="http://www.apexintec.com/" xr:uid="{16B10089-9D98-4307-BD96-F6C0D2EE1A42}"/>
    <hyperlink ref="B456" r:id="rId239" display="http://www.psk-inc.com/" xr:uid="{F8FEF875-DF09-4AC8-B59F-F66DCE41A46C}"/>
    <hyperlink ref="B5" r:id="rId240" display="http://www.jntc.co.kr/" xr:uid="{BACAE7D0-6B1B-4797-A0F5-9F7A8377670C}"/>
    <hyperlink ref="B439" r:id="rId241" display="http://www.pj-elec.co.kr/" xr:uid="{3DEDFEFC-7333-41BE-8F23-E684A8FFE380}"/>
    <hyperlink ref="B426" r:id="rId242" display="http://www.nuripllex.com/" xr:uid="{53BFB719-6F13-4990-961B-890715BE36F5}"/>
    <hyperlink ref="B279" r:id="rId243" display="http://www.intellicon.co.kr/" xr:uid="{BF5469EC-A352-4462-8F77-EC9D81A2B60F}"/>
    <hyperlink ref="B281" r:id="rId244" display="https://www.isensrig.com/" xr:uid="{A0B4188A-35C6-4ABD-B428-24D218CC9146}"/>
    <hyperlink ref="B529" r:id="rId245" display="http://www.soltechsys.co.kr/" xr:uid="{BB76FA73-13A6-47C5-9A98-944181D203D1}"/>
    <hyperlink ref="B457" r:id="rId246" display="http://www.pstech.co.kr/" xr:uid="{7F4CA6A3-C78C-46A2-924D-16131216788E}"/>
    <hyperlink ref="B270" r:id="rId247" display="http://www.infomind.co.kr/" xr:uid="{4E7F4C09-73B6-44FC-9818-38435871FC37}"/>
    <hyperlink ref="B592" r:id="rId248" display="http://www.xenosolution.com/" xr:uid="{A4F7BEC8-BC30-45A5-A55F-ED8839E34968}"/>
    <hyperlink ref="B578" r:id="rId249" display="http://www.ust21.co.kr/" xr:uid="{3B747843-06A5-479E-9637-A5BB19BA499B}"/>
    <hyperlink ref="B205" r:id="rId250" display="https://www.gsil.kr/" xr:uid="{4C886455-5268-4592-B72A-A7A6F3151368}"/>
    <hyperlink ref="B149" r:id="rId251" display="http://www.enkisoft.com/" xr:uid="{F15F262B-10FB-48D7-BB83-F75E8CC4038F}"/>
    <hyperlink ref="B427" r:id="rId252" display="http://www.o2r.kr/" xr:uid="{F2A08F21-FEA9-49C5-8BDA-6F8B87E2F466}"/>
    <hyperlink ref="B490" r:id="rId253" display="http://www.senserview.com/" xr:uid="{2FB83116-5250-40A4-A50C-94FC23A21E0F}"/>
    <hyperlink ref="B272" r:id="rId254" display="https://www.innosimulation.com/" xr:uid="{A322BE07-8696-45CC-9687-9F575CC1E6D2}"/>
    <hyperlink ref="B211" r:id="rId255" display="https://www.haezoom.com/" xr:uid="{B6569A71-1F09-4830-81D5-9E731EB7EDD3}"/>
    <hyperlink ref="B93" r:id="rId256" display="http://www.chaevi.co.kr/" xr:uid="{C9E5CD1B-E9E6-4696-968E-8D78636F4F41}"/>
    <hyperlink ref="B184" r:id="rId257" display="http://www.gntel.co.kr/" xr:uid="{9D04CF35-D83A-4C8A-91A5-53C738754EA3}"/>
    <hyperlink ref="B284" r:id="rId258" display="http://www.iuplus.co.kr/" xr:uid="{D1A1A292-0328-42C6-85CA-A114ADBB3C6E}"/>
    <hyperlink ref="B108" r:id="rId259" display="http://www.enenergy.co.kr/" xr:uid="{5781F012-0E78-45B9-AD18-0C48A325DF4B}"/>
    <hyperlink ref="B111" r:id="rId260" display="https://www.eagon.com/" xr:uid="{6C4B8234-0742-4F00-8D89-07B8997A01E9}"/>
    <hyperlink ref="B595" r:id="rId261" display="http://www.zerocnc.co.kr/" xr:uid="{D5B6025C-C9CF-444D-AA5B-BDF35FA689B3}"/>
    <hyperlink ref="B470" r:id="rId262" display="http://www.rssystem.co.kr/" xr:uid="{4806D158-7D49-44F1-85EF-F3A8CFBD5C23}"/>
    <hyperlink ref="B83" r:id="rId263" display="http://www.dcwin.co.kr/" xr:uid="{384E7765-0F0E-4351-9D64-C099FB71856E}"/>
    <hyperlink ref="B132" r:id="rId264" display="http://www.ecoreeb.co.kr/" xr:uid="{7B5AED0F-2E3D-4C55-9ADB-498D0CE58EF5}"/>
    <hyperlink ref="B506" r:id="rId265" display="https://www.siemens.co.kr/" xr:uid="{7B24BE5A-F9BE-4E73-8C63-75371546D739}"/>
    <hyperlink ref="B47" r:id="rId266" display="https://www.byzero.kr/" xr:uid="{FBF39C5A-F203-41E3-A677-A44B67EAC3CE}"/>
    <hyperlink ref="B192" r:id="rId267" display="https://www.greeniverse.kr/" xr:uid="{C16D168A-CDBF-42BC-842D-69D3846C3612}"/>
    <hyperlink ref="B385" r:id="rId268" display="https://www.livinglabs.kr/" xr:uid="{BA33CCB6-22DD-484D-B0E3-B97A82B7FB89}"/>
    <hyperlink ref="B460" r:id="rId269" display="https://www.realdesigntech.com/" xr:uid="{832124C8-99C3-47F8-BA12-6E3FF3D4F819}"/>
    <hyperlink ref="B415" r:id="rId270" display="https://www.mymobility.co.kr/" xr:uid="{791EB779-E32C-4D1D-8ECE-043043C09AAA}"/>
    <hyperlink ref="B590" r:id="rId271" display="http://www.woosungdnc.co.kr/" xr:uid="{750647F6-0B4E-48E3-8E26-E037DCD359A0}"/>
    <hyperlink ref="B122" r:id="rId272" display="http://www.ecolighting.co.kr/" xr:uid="{A820E632-386A-484D-BDFA-044FE1EA6B74}"/>
    <hyperlink ref="B269" r:id="rId273" display="http://www.infocnc.co.kr/" xr:uid="{91C9B341-AE26-4F23-BC6D-C348B86E8DA7}"/>
    <hyperlink ref="B561" r:id="rId274" display="https://www.traveltechlab.kr/" xr:uid="{E45317CE-7B0E-4E45-838C-A234AB584C10}"/>
    <hyperlink ref="B567" r:id="rId275" display="http://www.ulikekorea.com/" xr:uid="{1559EDF4-6414-4D97-B4C8-6DBF65718FCF}"/>
    <hyperlink ref="B588" r:id="rId276" display="http://www.withworks.co.kr/" xr:uid="{8185C322-B2FD-492B-8178-6484F567CA98}"/>
    <hyperlink ref="B312" r:id="rId277" display="https://www.kolonglobal.com/" xr:uid="{FA8D2FF8-A941-45D5-A21D-B18BEDC5F2F3}"/>
    <hyperlink ref="B100" r:id="rId278" display="http://www.dshyd.co.kr/" xr:uid="{97285097-6897-4889-AF80-208D1B8D5F3D}"/>
    <hyperlink ref="B371" r:id="rId279" display="http://www.kwaterenc.com/" xr:uid="{A9254500-79B0-4E95-9463-4CCBB04B6D29}"/>
    <hyperlink ref="B262" r:id="rId280" display="http://www.iljinpower.co.kr/" xr:uid="{2C166C4B-C112-4358-8603-83BC9259E226}"/>
    <hyperlink ref="B89" r:id="rId281" display="http://www.daemyungenergy.com/" xr:uid="{E69E6921-F2B2-4486-A59E-31BAE4B290CA}"/>
    <hyperlink ref="B107" r:id="rId282" display="http://www.enesolution.co.kr/" xr:uid="{4A778A19-2966-4DE9-8A29-9ED5A6438BA8}"/>
    <hyperlink ref="B155" r:id="rId283" display="http://www.eugenergy.com/" xr:uid="{320E7BF6-ED23-4183-8F89-34A2D8ADF1B4}"/>
    <hyperlink ref="B114" r:id="rId284" display="http://www.ecoenergys.com/" xr:uid="{7EF989BA-11F5-4601-8509-4BB01EF85267}"/>
    <hyperlink ref="B491" r:id="rId285" display="http://www.seohoenc.com/" xr:uid="{D8EDC1A3-F598-4035-A25A-AAF17F0DC458}"/>
    <hyperlink ref="B300" r:id="rId286" display="http://www.kps.co.kr/" xr:uid="{3807C4BD-EA1E-4C41-AA2C-D4C374C71CDC}"/>
    <hyperlink ref="B303" r:id="rId287" display="http://www.khnp.co.kr/" xr:uid="{98A507F9-8CDF-4603-A352-36E328F60543}"/>
    <hyperlink ref="B7" r:id="rId288" display="https://www.kier.re.kr/" xr:uid="{40EBB918-F706-47CB-B251-4C5A7EEB1D89}"/>
    <hyperlink ref="B363" r:id="rId289" display="https://www.kospo.co.kr/" xr:uid="{C4E08670-6608-400F-8864-CD18AE39C584}"/>
    <hyperlink ref="B513" r:id="rId290" display="https://www.skens.com/" xr:uid="{F8223861-3B34-47A0-A6E2-08DFA56D796B}"/>
    <hyperlink ref="B391" r:id="rId291" display="http://www.lottefinechem.com/" xr:uid="{A36A0490-CE22-46B6-8104-1B3E57FF9693}"/>
    <hyperlink ref="B3" r:id="rId292" display="http://www.hyundaioilbank.com/" xr:uid="{7624C79D-3321-4046-AD43-0546CCC1862D}"/>
    <hyperlink ref="B200" r:id="rId293" display="http://www.gsenergy.co.kr/" xr:uid="{07C0B7D8-9B60-4433-B47E-090D57FD6F75}"/>
    <hyperlink ref="B562" r:id="rId294" display="http://www.trogen.co.kr/" xr:uid="{72920039-EA03-4A25-984A-FFBECC31BE74}"/>
    <hyperlink ref="B301" r:id="rId295" display="https://www.keri.re.kr/" xr:uid="{8FDCC23F-66EB-441F-9A0A-30C294205125}"/>
    <hyperlink ref="B369" r:id="rId296" display="https://www.ktl.re.kr/" xr:uid="{1BBEE84A-1E5D-4F89-8B76-C7401EF95E58}"/>
    <hyperlink ref="B219" r:id="rId297" display="https://www.hanwhaimpact.com/" xr:uid="{CF215F17-9429-407E-8AA1-42C297BAA4C5}"/>
    <hyperlink ref="B421" r:id="rId298" display="https://www.nextcraft.io/" xr:uid="{2C4D7B79-BE0C-4FC5-9008-0AD28D63A3A7}"/>
    <hyperlink ref="B64" r:id="rId299" display="http://www.cidisk.co.kr/" xr:uid="{3AD77FEF-9296-4AC8-87E0-6C74AB6B7117}"/>
    <hyperlink ref="B510" r:id="rId300" display="http://www.sispower.co.kr/" xr:uid="{FEC098BF-3BC9-4234-BD41-840D10D6BC85}"/>
    <hyperlink ref="B30" r:id="rId301" display="http://www.autocruze.co.kr/" xr:uid="{69CC4F19-470E-41E3-92ED-20FC321B8C12}"/>
    <hyperlink ref="B586" r:id="rId302" display="http://www.wipo.co.kr/" xr:uid="{E00BAB46-61C3-4740-92D8-2D64A0AEC893}"/>
    <hyperlink ref="B277" r:id="rId303" display="http://www.innowireless.co.kr/" xr:uid="{6A879E40-3648-40CE-9AFE-AA720FDEEBA4}"/>
    <hyperlink ref="B466" r:id="rId304" display="http://www.revorobotics.com/" xr:uid="{5934BE66-C756-4BCB-B65A-4D94A630D1F2}"/>
    <hyperlink ref="B448" r:id="rId305" display="https://www.postech.ac.kr/" xr:uid="{B8D9B43D-F129-4D43-B39F-D12CFADB87C1}"/>
    <hyperlink ref="B472" r:id="rId306" display="http://www.rsautomation.co.kr/" xr:uid="{82A33027-E275-4DD8-9251-6084E910772C}"/>
    <hyperlink ref="B95" r:id="rId307" display="http://www.depco.kr/" xr:uid="{08C4D7BE-47DF-40D9-A396-D54A1E6FAA1D}"/>
    <hyperlink ref="B140" r:id="rId308" display="https://www.encoredtech.com/" xr:uid="{49CA6F60-1494-4E58-8F5E-D450FD0606DA}"/>
    <hyperlink ref="B202" r:id="rId309" display="http://www.gseps.co.kr/" xr:uid="{02406802-8517-4895-AA7B-A327BA366576}"/>
    <hyperlink ref="B224" r:id="rId310" display="https://www.hanwhasolutions.com/" xr:uid="{A9EE1FC9-26E0-4D94-B16E-2B15D7D61D54}"/>
    <hyperlink ref="B66" r:id="rId311" display="https://www.cj.co.kr/" xr:uid="{29838DD8-D7B8-43F5-A36F-8350B5B4C65D}"/>
    <hyperlink ref="B127" r:id="rId312" display="https://www.ecoplastic.com/" xr:uid="{01379D6A-EC95-4163-B1BB-F5F46814F863}"/>
    <hyperlink ref="B285" r:id="rId313" display="http://www.jincorp.co.kr/" xr:uid="{2F728884-E972-453E-A503-5006C148FA07}"/>
    <hyperlink ref="B87" r:id="rId314" display="https://www.djer.co.kr/" xr:uid="{3DD92D32-B2AD-4559-8B7D-8A717454C6A3}"/>
    <hyperlink ref="B261" r:id="rId315" display="https://www.iljinhysolus.com/" xr:uid="{EF0D8AA6-888C-40C9-BF83-2B7507C0330B}"/>
    <hyperlink ref="B24" r:id="rId316" display="https://altinus.co.kr/" xr:uid="{0037C2C5-4657-42ED-801E-C033FD45BFF4}"/>
    <hyperlink ref="B271" r:id="rId317" display="https://www.innerbottle.com/" xr:uid="{D66B8875-1387-4319-95FE-62AB6153224B}"/>
    <hyperlink ref="B67" r:id="rId318" display="https://www.cjlogistics.com/" xr:uid="{1D838AF6-D3AA-4F95-987D-E1F83F280B60}"/>
    <hyperlink ref="B401" r:id="rId319" display="https://www.maeil.com/" xr:uid="{66F86094-6642-4906-BC77-3AE8D84AC8EB}"/>
    <hyperlink ref="B549" r:id="rId320" display="http://www.techpack.co.kr/" xr:uid="{4129A2AA-E3CF-40C7-8027-E1A12ED79D8D}"/>
    <hyperlink ref="B40" r:id="rId321" display="https://www.bluesignal.ai/" xr:uid="{86C85945-19DC-405A-8448-DA3FD6820AB5}"/>
    <hyperlink ref="B463" r:id="rId322" display="https://lico.co.kr/" xr:uid="{84B964FA-FB94-4BF2-9162-1941B496516B}"/>
    <hyperlink ref="B465" r:id="rId323" display="https://returnbox.co.kr/" xr:uid="{A67D1A68-BA5C-408D-9ACD-5CE8F7F1E81A}"/>
    <hyperlink ref="B57" r:id="rId324" display="https://www.central.co.kr/" xr:uid="{A7B50D50-2F6C-4BF6-A29C-0915695AC4B7}"/>
    <hyperlink ref="B433" r:id="rId325" display="https://www.orbitech.co.kr/" xr:uid="{B3B68150-83F4-4ED4-9863-835458241A5D}"/>
    <hyperlink ref="B322" r:id="rId326" xr:uid="{124D4A8C-8E33-4D32-AA54-C0F40FDBCAEB}"/>
    <hyperlink ref="B390" r:id="rId327" xr:uid="{7090405A-E783-48D8-818D-5925A5B3498F}"/>
    <hyperlink ref="B182" r:id="rId328" display="https://www.kkpc.com/" xr:uid="{65CAC9F2-B46A-4B99-B127-7598887A7001}"/>
    <hyperlink ref="B370" r:id="rId329" display="https://www.hyosungchemical.com/" xr:uid="{260FE5B9-E902-49E7-8F3D-8FDA6D37B5A0}"/>
    <hyperlink ref="B243" r:id="rId330" display="https://www.hanwhasolutions.com/" xr:uid="{5102F90A-6887-4C28-A65C-BE8423126680}"/>
    <hyperlink ref="B110" r:id="rId331" display="https://www.egenergy.co.kr/" xr:uid="{B628CA0D-C1AC-41F9-AA46-DACD85DDFB2E}"/>
    <hyperlink ref="B520" r:id="rId332" display="https://www.smartrail.kr/" xr:uid="{99410729-1F0E-43BE-8E37-434482B7D473}"/>
    <hyperlink ref="B121" r:id="rId333" display="https://www.ecogreentech.kr/" xr:uid="{F0E0FE88-AE30-4C7B-B232-9ED24C08AC71}"/>
    <hyperlink ref="B162" r:id="rId334" display="https://www.fiberpro.com/" xr:uid="{5ABA0AE4-6B7B-410B-9739-D4175ECD8FA5}"/>
    <hyperlink ref="B528" r:id="rId335" display="https://www.solarconnect.kr/" xr:uid="{7A3F2D53-E5C8-4FC0-BAA5-41154B0C86F1}"/>
    <hyperlink ref="B565" r:id="rId336" display="https://www.uangel.com/" xr:uid="{7B87EDE1-7167-4E3D-8B92-7089F352FA05}"/>
    <hyperlink ref="B170" r:id="rId337" display="https://g2power.kr/" xr:uid="{E1E8D29B-503A-41DD-9B46-13A75EF7A9DD}"/>
    <hyperlink ref="B150" r:id="rId338" display="https://www.enlighten.kr/" xr:uid="{1C8B5C56-1D04-4D87-9382-0EF9B5E5DAE5}"/>
    <hyperlink ref="B530" r:id="rId339" display="https://www.solusadvancedmaterials.com/" xr:uid="{FC98C43F-D64E-455F-BB9E-6E7CE9FEB81C}"/>
    <hyperlink ref="B305" r:id="rId340" display="https://cleaver.co.kr/" xr:uid="{4AC6345E-3C48-49F4-993C-4F41C5E0FEF2}"/>
    <hyperlink ref="B276" r:id="rId341" display="https://www.innosignal.co.kr/" xr:uid="{4AFE5778-C2F2-4B6E-8338-4B59D0D7A7EC}"/>
    <hyperlink ref="B222" r:id="rId342" xr:uid="{3529B707-7572-4960-8520-9F0C30E39854}"/>
    <hyperlink ref="B326" r:id="rId343" xr:uid="{68E7E671-FD3B-459E-B4F1-4459F10DD04D}"/>
    <hyperlink ref="B313" r:id="rId344" display="https://www.kolonglotech.co.kr/" xr:uid="{51C7CC2F-4F51-45BD-92CF-E3B330BBE632}"/>
    <hyperlink ref="B548" r:id="rId345" display="https://taeyangenc.co.kr/" xr:uid="{04FC8B15-F85B-45A8-BF75-BFABD7A5DB68}"/>
    <hyperlink ref="B459" r:id="rId346" display="http://www.qsv.co.kr/" xr:uid="{5AF1D7FE-B85F-452A-9796-08A181282709}"/>
    <hyperlink ref="B476" r:id="rId347" display="https://www.samhwa.com/" xr:uid="{2879CBCF-D9C0-4AC3-98F5-9FCB7163816B}"/>
    <hyperlink ref="B454" r:id="rId348" display="https://www.probin.kr/" xr:uid="{15B6F3B6-A4F9-4BAF-ACA8-8DDC8ADFE598}"/>
    <hyperlink ref="B130" r:id="rId349" display="https://www.ecoprobm.co.kr/" xr:uid="{104DCE47-0CBC-44EC-BDCA-CC73E0295300}"/>
    <hyperlink ref="B446" r:id="rId350" display="https://www.poscochemical.com/" xr:uid="{4B1083B2-9059-403C-9C3F-72431A3A1AD4}"/>
    <hyperlink ref="B481" r:id="rId351" display="https://www.samsungsdi.com/" xr:uid="{7434876E-801A-4286-8C11-EF6C3C8D9F75}"/>
    <hyperlink ref="B65" r:id="rId352" display="https://www.cis21.co.kr/" xr:uid="{583DDB29-357B-49DF-81B0-9E59DDF370EF}"/>
    <hyperlink ref="B541" r:id="rId353" display="https://www.sungeel.com/" xr:uid="{0F952A0A-F9FE-42EF-AC3F-9D325CE55C67}"/>
    <hyperlink ref="B449" r:id="rId354" display="https://www.powerlogics.co.kr/" xr:uid="{64A2AE80-DAAB-4E52-9B27-44DCC2FE9E96}"/>
    <hyperlink ref="B462" r:id="rId355" display="https://www.rebellion.ai/" xr:uid="{0028A4CA-9620-411C-ABC7-7CD11C7C919C}"/>
    <hyperlink ref="B307" r:id="rId356" display="http://www.kneng.co.kr/" xr:uid="{BF2048BF-5824-4DE6-BCFA-E3352DCAA576}"/>
    <hyperlink ref="B376" r:id="rId357" display="https://www.lgensol.com/" xr:uid="{A0B95A72-EA79-4648-8BAC-087AE83BEBA9}"/>
    <hyperlink ref="B516" r:id="rId358" display="https://www.sk-on.com/" xr:uid="{DEC5113E-A0B0-4FAB-B106-3EB214406ED8}"/>
    <hyperlink ref="B141" r:id="rId359" display="https://www.enercamp.co.kr/" xr:uid="{D404AC64-9AF8-4034-AC23-E34BCCE677B1}"/>
    <hyperlink ref="B77" r:id="rId360" display="http://www.cosmoamt.com/" xr:uid="{7799ABFE-72D7-4BF3-8A67-45B7FE3BD097}"/>
    <hyperlink ref="B176" r:id="rId361" display="http://www.genotech.co.kr/" xr:uid="{CB69C83D-73D4-42F4-B511-603586EDB0EF}"/>
    <hyperlink ref="B579" r:id="rId362" display="https://www.vina.co.kr/" xr:uid="{C722E935-8E26-48E0-A736-8D4348D3AFE0}"/>
    <hyperlink ref="B482" r:id="rId363" display="https://www.welstory.com/" xr:uid="{FA5AAE37-A7E3-4CA3-8549-07E6BC4AEB03}"/>
    <hyperlink ref="B504" r:id="rId364" display="https://www.shinsegaefood.com/" xr:uid="{7112AB7E-084B-41C1-A1C0-7A5B1CF18E67}"/>
    <hyperlink ref="B218" r:id="rId365" display="https://www.hanwharesort.co.kr/" xr:uid="{D1AA16F0-A5DD-4B89-B3CF-F88AB2B4EBD6}"/>
    <hyperlink ref="B498" r:id="rId366" display="https://www.snu.ac.kr/" xr:uid="{73A0F716-0F34-4140-B64F-125665D86F6F}"/>
    <hyperlink ref="B227" r:id="rId367" display="https://www.hch21.co.kr/" xr:uid="{B4C72638-2D2F-4C61-9B5A-189A7A3C1F94}"/>
    <hyperlink ref="B52" r:id="rId368" display="https://www.carelabs.com/" xr:uid="{1E79BDDF-716F-4258-BAA9-1E8ADFFAE407}"/>
    <hyperlink ref="B538" r:id="rId369" display="http://www.starnet21.com/" xr:uid="{EAE99B08-3F0D-4B6C-ACBD-D3A541827BB4}"/>
    <hyperlink ref="B259" r:id="rId370" xr:uid="{80E2C846-D67C-4B67-AAE3-5EF68FFA8FC7}"/>
    <hyperlink ref="B336" r:id="rId371" xr:uid="{30F033E5-0C9A-4849-B1EC-A00E98E0FED1}"/>
    <hyperlink ref="B251" r:id="rId372" display="https://www.mobis.co.kr/" xr:uid="{A293FED6-67D1-4412-9283-96052B94DE31}"/>
    <hyperlink ref="B10" r:id="rId373" display="https://www.komipo.co.kr/" xr:uid="{A3366495-B884-42BE-9D32-F8D05CC5F357}"/>
    <hyperlink ref="B311" r:id="rId374" display="https://www.kolonglobal.com/" xr:uid="{EDB57C60-0EA6-4117-A7A4-760ABC474842}"/>
    <hyperlink ref="B503" r:id="rId375" display="http://www.shinhanconsulting.co.kr/" xr:uid="{747788F7-8C43-4AED-983E-EE946C6C03FF}"/>
    <hyperlink ref="B210" r:id="rId376" display="http://www.hycitygas.co.kr/" xr:uid="{7BA361AC-0E7B-425D-BB9F-742E65B8919B}"/>
    <hyperlink ref="B78" r:id="rId377" display="https://www.cswind.com/" xr:uid="{B3A289EA-EA5C-4D28-8F79-009EB3D91B24}"/>
    <hyperlink ref="B571" r:id="rId378" display="http://www.unison.co.kr/" xr:uid="{94442E55-A31D-40C4-B8A6-3945881433DD}"/>
    <hyperlink ref="B477" r:id="rId379" display="https://www.sam-kang.com/" xr:uid="{FB5BEA6A-4EA2-4A09-A43D-FACCC724F5D0}"/>
    <hyperlink ref="B250" r:id="rId380" display="https://www.hmd.co.kr/" xr:uid="{32D8C746-ACAF-4A8B-83F4-6B84B16F179C}"/>
    <hyperlink ref="B156" r:id="rId381" display="http://www.euginec.co.kr/" xr:uid="{37D1F4E9-CDA5-4CD5-B742-E0D39BC2579C}"/>
    <hyperlink ref="B583" r:id="rId382" display="https://www.windenergy.co.kr/" xr:uid="{332D2453-2CBE-4D69-AF86-1238B3174136}"/>
    <hyperlink ref="B546" r:id="rId383" display="https://www.taewoong.co.kr/" xr:uid="{A2AD186F-C96C-4972-9976-6A13C1BF5FD4}"/>
    <hyperlink ref="B109" r:id="rId384" display="https://www.eaenergy.kr/" xr:uid="{DB863130-B7DC-4B66-A31D-1F774664E086}"/>
    <hyperlink ref="B177" r:id="rId385" display="https://gistenergy.co.kr/" xr:uid="{55443AF8-446B-433D-9BB1-725769806B8B}"/>
    <hyperlink ref="B35" r:id="rId386" display="https://www.bhi.co.kr/" xr:uid="{3D46A028-D192-4E6B-A66E-C65C0A76DDF3}"/>
    <hyperlink ref="B38" r:id="rId387" display="https://www.bluepower.kr/" xr:uid="{1024B134-6B9B-46D3-B85D-CB62744191F8}"/>
    <hyperlink ref="B393" r:id="rId388" display="https://www.lselectric.co.kr/" xr:uid="{C59F1FD9-1301-4A31-95BF-400EE6325D31}"/>
    <hyperlink ref="B252" r:id="rId389" display="https://www.hyundai.com/" xr:uid="{5C76716D-3C3F-4886-A3D7-F7C029497782}"/>
    <hyperlink ref="B518" r:id="rId390" display="https://www.sksiltron.com/" xr:uid="{5BD51EEA-9D34-44C9-8EDC-78725CA89746}"/>
    <hyperlink ref="B374" r:id="rId391" display="https://www.lgchem.com/" xr:uid="{C1A0561F-4BAE-4BB5-9141-CF569459F8EA}"/>
    <hyperlink ref="B360" r:id="rId392" display="https://www.koreazinc.co.kr/" xr:uid="{EB4C1163-3DB7-4548-A5D7-E48B7D8418E3}"/>
    <hyperlink ref="B27" r:id="rId393" display="https://www.aprogen.com/" xr:uid="{8FB58A64-F95F-45A9-97BB-D0DAD0968950}"/>
    <hyperlink ref="B173" r:id="rId394" display="https://www.genslab.kr/" xr:uid="{88AA8C26-657A-439B-88FF-BC3FDAD7A815}"/>
    <hyperlink ref="B443" r:id="rId395" display="https://pomc.kr/" xr:uid="{4DB3C593-37B4-4E86-ABF1-D8E118AA3780}"/>
    <hyperlink ref="B73" r:id="rId396" display="https://www.cntt.co.kr/" xr:uid="{83822474-1BF6-4796-BC5B-7166570B394E}"/>
    <hyperlink ref="B71" r:id="rId397" display="https://cmenergy.kr/" xr:uid="{2002A02D-EBD1-4649-854C-2A1AFA149F86}"/>
    <hyperlink ref="B253" r:id="rId398" display="https://www.hyundai.com/" xr:uid="{C6C85937-5A0E-4AD8-B2E8-337BF80299EA}"/>
    <hyperlink ref="B43" r:id="rId399" display="https://www.bumhanfuelcell.com/" xr:uid="{0C347162-7CEA-4A60-848E-3400E0B11A07}"/>
    <hyperlink ref="B105" r:id="rId400" display="https://www.doosanfuelcell.com/" xr:uid="{6B7C05AC-1303-4C9C-BCC5-773D8D7BAAFE}"/>
    <hyperlink ref="B203" r:id="rId401" display="https://www.gseps.com/" xr:uid="{EDDF33CF-AFF5-40C0-8BDF-B7FF164E01B0}"/>
    <hyperlink ref="B143" r:id="rId402" display="https://www.enerdot.io/" xr:uid="{5A12BB80-F1D3-4153-AF32-6254E9424226}"/>
    <hyperlink ref="B240" r:id="rId403" display="https://hydrobic.kr/" xr:uid="{B857C69D-219B-432B-9BD1-C68A22ED7086}"/>
    <hyperlink ref="B274" r:id="rId404" display="https://innoenergy.kr/" xr:uid="{FBCE02B7-E6D6-45FB-8691-E8305916815E}"/>
    <hyperlink ref="B382" r:id="rId405" display="https://liquidenergy.kr/" xr:uid="{A918BA52-CC0C-4318-8720-FC424031A294}"/>
    <hyperlink ref="B372" r:id="rId406" display="http://www.kwaterenc.co.kr/" xr:uid="{0F7DDD48-A1C4-4235-9821-823A8DA4BE3B}"/>
    <hyperlink ref="B161" r:id="rId407" display="https://www.farm8.co.kr/" xr:uid="{FB31AC63-7A04-4C7D-8376-52B650579DB2}"/>
    <hyperlink ref="B189" r:id="rId408" display="https://www.greenlabs.ai/" xr:uid="{D3BBC36E-5554-4C23-B60F-7FF858E7FF7A}"/>
    <hyperlink ref="B430" r:id="rId409" display="https://www.odfarm.co.kr/" xr:uid="{B2CA6BB6-4B38-4147-AC2C-86CC1C25D5EB}"/>
    <hyperlink ref="B424" r:id="rId410" display="http://www.nongshimeng.com/" xr:uid="{92E1FAAE-34B6-4BD9-8904-0618659EA84C}"/>
    <hyperlink ref="B471" r:id="rId411" display="http://www.rootronics.com/" xr:uid="{87861724-E8DF-42FD-831E-526AA8A74699}"/>
    <hyperlink ref="B280" r:id="rId412" display="https://www.iocrops.com/" xr:uid="{B3CC00B6-97B8-487E-A23B-4E0453FAE98F}"/>
    <hyperlink ref="B17" r:id="rId413" display="https://agrovision.co.kr/" xr:uid="{085FEDA6-183F-43CF-A7E0-2495DCC32BBC}"/>
    <hyperlink ref="B515" r:id="rId414" display="https://www.skenergy.com/" xr:uid="{873DF5B2-8773-403E-A6C1-E9A1284C7A91}"/>
    <hyperlink ref="B480" r:id="rId415" display="https://www.samsungshi.com/" xr:uid="{3CDFE22D-86DD-4608-BDAE-FF86177D8C21}"/>
    <hyperlink ref="B298" r:id="rId416" display="https://www.kepco-enc.com/" xr:uid="{D8852029-57B5-4439-AA6E-6F36349D377E}"/>
    <hyperlink ref="B244" r:id="rId417" display="https://www.hyosungheavyindustries.com/" xr:uid="{E9FE026C-B20E-4367-BDD2-7746A766EF16}"/>
    <hyperlink ref="B25" r:id="rId418" display="https://www.altium.ai/" xr:uid="{ED91EA72-BC49-461E-944A-319EEA66988B}"/>
    <hyperlink ref="B432" r:id="rId419" display="https://www.optrontech.com/" xr:uid="{B2836479-E0B4-4566-9018-9D9D34518604}"/>
    <hyperlink ref="B163" r:id="rId420" display="https://www.finedigital.com/" xr:uid="{0F212ACB-E0D3-4C2A-AB07-C6C118507DC9}"/>
    <hyperlink ref="B455" r:id="rId421" display="http://www.protec.co.kr/" xr:uid="{0688FA19-1A1D-4AEB-9DF5-B6DA543345DD}"/>
    <hyperlink ref="B167" r:id="rId422" display="https://www.flitto.com/" xr:uid="{9B41209D-3AA7-4DEA-85D0-5BFAD8831C1B}"/>
    <hyperlink ref="B197" r:id="rId423" display="https://growinglab.kr/" xr:uid="{D0AE6583-D81E-41FD-A6CF-65FC6F07639B}"/>
    <hyperlink ref="B160" r:id="rId424" display="https://www.farmhannong.com/" xr:uid="{0BA848E9-CF4E-49D5-B8E7-BE348045A7B5}"/>
    <hyperlink ref="B119" r:id="rId425" display="https://www.ecoeye.co.kr/" xr:uid="{662F01B5-BC16-49AC-AB43-F627F36C69A4}"/>
    <hyperlink ref="B461" r:id="rId426" display="https://realfarm.co.kr/" xr:uid="{0D2C7A7F-A2A7-4E68-AE83-691544794CDA}"/>
    <hyperlink ref="B125" r:id="rId427" display="https://www.ecomom.co.kr/" xr:uid="{77D9DD96-AD9B-4065-AF85-82AD1B5A1A1F}"/>
    <hyperlink ref="B349" r:id="rId428" display="https://www.letskorail.com/" xr:uid="{52B9A1B4-BD2E-4DF5-8C6E-0737F43115FA}"/>
    <hyperlink ref="B116" r:id="rId429" display="http://www.ecorail.co.kr/" xr:uid="{E4ACAC64-5761-4785-80D4-AA12D810E513}"/>
    <hyperlink ref="B387" r:id="rId430" display="https://www.logisall.com/" xr:uid="{01FF4D7E-0F67-48C4-B5C8-50C0A6ABB759}"/>
    <hyperlink ref="B213" r:id="rId431" display="https://www.hanjin.co.kr/" xr:uid="{CF2E9387-E205-4AB3-A4AD-9BD01C35D9BD}"/>
    <hyperlink ref="B496" r:id="rId432" display="https://www.seoulmetro.co.kr/" xr:uid="{E6383745-8198-486F-BBA9-FE7F44079953}"/>
    <hyperlink ref="B400" r:id="rId433" display="https://www.lxinternational.com/" xr:uid="{026CCF2E-F52A-44B0-822A-96E620BA138C}"/>
    <hyperlink ref="B489" r:id="rId434" display="https://www.senergy.co.kr/" xr:uid="{6DA5D812-5CC4-4DC1-BAFC-BCA90E9D3136}"/>
    <hyperlink ref="B247" r:id="rId435" display="https://www.hdec.kr/" xr:uid="{C74FCAA4-DA28-479D-BFA8-7D6761F7C060}"/>
    <hyperlink ref="B445" r:id="rId436" display="https://www.poscoenc.com/" xr:uid="{0506D30A-E17B-4346-91F1-1B04363AC19F}"/>
    <hyperlink ref="B33" r:id="rId437" display="https://www.betterurban.co.kr/" xr:uid="{CD3E60D9-6226-4546-8E7C-A4B349925ED9}"/>
    <hyperlink ref="B216" r:id="rId438" display="https://www.hanmiglobal.com/" xr:uid="{A0EBBAD6-F25A-4407-9337-9281C157ED1B}"/>
    <hyperlink ref="B199" r:id="rId439" display="https://www.gsenc.com/" xr:uid="{369695A7-AB70-49C0-A369-056FD4785394}"/>
    <hyperlink ref="B399" r:id="rId440" display="https://www.lxhausys.co.kr/" xr:uid="{1899331F-4807-42BF-9E58-C68E4B127261}"/>
    <hyperlink ref="B118" r:id="rId441" display="https://www.ecocityseoul.com/" xr:uid="{72E5493C-AD78-49B7-B3C7-C2AB57C97BA1}"/>
    <hyperlink ref="B519" r:id="rId442" display="https://www.smartin.kr/" xr:uid="{FC102C23-85B7-4DB0-B6CF-5CAC78E7583F}"/>
    <hyperlink ref="B248" r:id="rId443" display="https://www.glovis.net/" xr:uid="{F5EF9EF8-605F-4345-8238-4B50A3DAAE66}"/>
    <hyperlink ref="B234" r:id="rId444" display="https://www.hmm21.com/" xr:uid="{9E3D8E53-6877-4799-8A9E-A4673B9D11A9}"/>
    <hyperlink ref="B438" r:id="rId445" display="https://www.pantos.com/" xr:uid="{E84FE293-4186-48D2-9839-FA81E560D9E7}"/>
    <hyperlink ref="B329" r:id="rId446" display="https://www.ex.co.kr/" xr:uid="{A8FD356A-2C4B-43F2-AB75-F6FA9C0DE3A0}"/>
    <hyperlink ref="B198" r:id="rId447" display="https://www.gscaltex.com/" xr:uid="{82750AA9-11C7-4B5A-8C6E-2AD5246D4391}"/>
    <hyperlink ref="B181" r:id="rId448" display="http://www.glotech.co.kr/" xr:uid="{9B15C205-FFF2-43CC-B6FB-BAF16C43A903}"/>
    <hyperlink ref="B74" r:id="rId449" display="https://www.coens.com/" xr:uid="{F7B2ED83-B197-4064-A03F-4363ACAA768C}"/>
    <hyperlink ref="B596" r:id="rId450" display="http://www.zeroenergy.co.kr/" xr:uid="{CAB08371-CDED-45F1-B43D-DF85C8478FD2}"/>
    <hyperlink ref="B440" r:id="rId451" display="https://www.plugandplaykorea.com/" xr:uid="{C674D869-BD38-4967-AACF-C1FDC40C1CB1}"/>
    <hyperlink ref="B196" r:id="rId452" display="https://www.gridwiz.co.kr/" xr:uid="{8BEDA462-D197-49EF-9F9F-7B827C564A6D}"/>
    <hyperlink ref="B436" r:id="rId453" display="https://www.pabloair.com/" xr:uid="{914E5102-5414-4C87-8C4A-0492077BB049}"/>
    <hyperlink ref="B325" r:id="rId454" display="https://www.kdhc.co.kr/" xr:uid="{FA2ED995-01E7-4109-AD49-831B3629DFC0}"/>
    <hyperlink ref="B353" r:id="rId455" display="https://www.kosep.co.kr/" xr:uid="{8894DC47-17D7-43DE-BF59-721FE2FB01E7}"/>
    <hyperlink ref="B478" r:id="rId456" display="http://www.samooenc.com/" xr:uid="{B949D746-E221-4AD8-A534-D58D176E96B3}"/>
    <hyperlink ref="B297" r:id="rId457" xr:uid="{089EBA30-7454-4A74-8604-0894D9F72EE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3054DC-88A7-40F5-8917-7BFA9DBCFFA0}">
  <dimension ref="A1:F839"/>
  <sheetViews>
    <sheetView workbookViewId="0"/>
  </sheetViews>
  <sheetFormatPr defaultRowHeight="14.5" x14ac:dyDescent="0.35"/>
  <cols>
    <col min="1" max="1" width="54.453125" bestFit="1" customWidth="1"/>
    <col min="2" max="2" width="39" bestFit="1" customWidth="1"/>
    <col min="3" max="3" width="15.453125" bestFit="1" customWidth="1"/>
    <col min="4" max="4" width="9.54296875" bestFit="1" customWidth="1"/>
    <col min="5" max="5" width="46.54296875" bestFit="1" customWidth="1"/>
    <col min="6" max="6" width="255.54296875" bestFit="1" customWidth="1"/>
  </cols>
  <sheetData>
    <row r="1" spans="1:6" ht="18.5" thickBot="1" x14ac:dyDescent="0.4">
      <c r="A1" s="16" t="s">
        <v>410</v>
      </c>
      <c r="B1" s="31" t="s">
        <v>37</v>
      </c>
      <c r="C1" s="31" t="s">
        <v>2228</v>
      </c>
      <c r="D1" s="31" t="s">
        <v>2241</v>
      </c>
      <c r="E1" s="31" t="s">
        <v>2229</v>
      </c>
      <c r="F1" s="32" t="s">
        <v>2239</v>
      </c>
    </row>
    <row r="2" spans="1:6" ht="15.5" thickBot="1" x14ac:dyDescent="0.4">
      <c r="A2" s="33" t="s">
        <v>935</v>
      </c>
      <c r="B2" s="34" t="s">
        <v>936</v>
      </c>
      <c r="C2" s="33" t="s">
        <v>1370</v>
      </c>
      <c r="D2" s="35" t="s">
        <v>2244</v>
      </c>
      <c r="E2" s="30" t="s">
        <v>1480</v>
      </c>
      <c r="F2" s="30" t="s">
        <v>2258</v>
      </c>
    </row>
    <row r="3" spans="1:6" ht="15.5" thickBot="1" x14ac:dyDescent="0.4">
      <c r="A3" s="36" t="s">
        <v>720</v>
      </c>
      <c r="B3" s="34" t="s">
        <v>2974</v>
      </c>
      <c r="C3" s="36" t="s">
        <v>1370</v>
      </c>
      <c r="D3" s="35" t="s">
        <v>2244</v>
      </c>
      <c r="E3" s="37" t="s">
        <v>1883</v>
      </c>
      <c r="F3" s="30" t="s">
        <v>2259</v>
      </c>
    </row>
    <row r="4" spans="1:6" ht="15.5" thickBot="1" x14ac:dyDescent="0.4">
      <c r="A4" s="36" t="s">
        <v>667</v>
      </c>
      <c r="B4" s="34" t="s">
        <v>2939</v>
      </c>
      <c r="C4" s="36" t="s">
        <v>1370</v>
      </c>
      <c r="D4" s="35" t="s">
        <v>2244</v>
      </c>
      <c r="E4" s="37" t="s">
        <v>1826</v>
      </c>
      <c r="F4" s="30" t="s">
        <v>2260</v>
      </c>
    </row>
    <row r="5" spans="1:6" ht="15.5" thickBot="1" x14ac:dyDescent="0.4">
      <c r="A5" s="36" t="s">
        <v>171</v>
      </c>
      <c r="B5" s="34" t="s">
        <v>172</v>
      </c>
      <c r="C5" s="36" t="s">
        <v>1370</v>
      </c>
      <c r="D5" s="35" t="s">
        <v>2244</v>
      </c>
      <c r="E5" s="43" t="s">
        <v>2119</v>
      </c>
      <c r="F5" s="30" t="s">
        <v>2261</v>
      </c>
    </row>
    <row r="6" spans="1:6" ht="15.5" thickBot="1" x14ac:dyDescent="0.4">
      <c r="A6" s="36" t="s">
        <v>709</v>
      </c>
      <c r="B6" s="34" t="s">
        <v>2967</v>
      </c>
      <c r="C6" s="36" t="s">
        <v>1374</v>
      </c>
      <c r="D6" s="35" t="s">
        <v>2244</v>
      </c>
      <c r="E6" s="37" t="s">
        <v>1867</v>
      </c>
      <c r="F6" s="30" t="s">
        <v>2262</v>
      </c>
    </row>
    <row r="7" spans="1:6" ht="15.5" thickBot="1" x14ac:dyDescent="0.4">
      <c r="A7" s="36" t="s">
        <v>709</v>
      </c>
      <c r="B7" s="34" t="s">
        <v>2967</v>
      </c>
      <c r="C7" s="36" t="s">
        <v>1374</v>
      </c>
      <c r="D7" s="35" t="s">
        <v>2244</v>
      </c>
      <c r="E7" s="37" t="s">
        <v>1880</v>
      </c>
      <c r="F7" s="30" t="s">
        <v>2262</v>
      </c>
    </row>
    <row r="8" spans="1:6" ht="15.5" thickBot="1" x14ac:dyDescent="0.4">
      <c r="A8" s="36" t="s">
        <v>1171</v>
      </c>
      <c r="B8" s="34" t="s">
        <v>215</v>
      </c>
      <c r="C8" s="36" t="s">
        <v>1374</v>
      </c>
      <c r="D8" s="35" t="s">
        <v>2244</v>
      </c>
      <c r="E8" s="37" t="s">
        <v>1684</v>
      </c>
      <c r="F8" s="30" t="s">
        <v>2263</v>
      </c>
    </row>
    <row r="9" spans="1:6" ht="15.5" thickBot="1" x14ac:dyDescent="0.4">
      <c r="A9" s="36" t="s">
        <v>1149</v>
      </c>
      <c r="B9" s="34" t="s">
        <v>2888</v>
      </c>
      <c r="C9" s="36" t="s">
        <v>1374</v>
      </c>
      <c r="D9" s="35" t="s">
        <v>2244</v>
      </c>
      <c r="E9" s="37" t="s">
        <v>1654</v>
      </c>
      <c r="F9" s="30" t="s">
        <v>2264</v>
      </c>
    </row>
    <row r="10" spans="1:6" ht="15.5" thickBot="1" x14ac:dyDescent="0.4">
      <c r="A10" s="36" t="s">
        <v>1225</v>
      </c>
      <c r="B10" s="34" t="s">
        <v>1226</v>
      </c>
      <c r="C10" s="36" t="s">
        <v>1370</v>
      </c>
      <c r="D10" s="35" t="s">
        <v>2244</v>
      </c>
      <c r="E10" s="37" t="s">
        <v>1744</v>
      </c>
      <c r="F10" s="30" t="s">
        <v>2265</v>
      </c>
    </row>
    <row r="11" spans="1:6" ht="15.5" thickBot="1" x14ac:dyDescent="0.4">
      <c r="A11" s="36" t="s">
        <v>1225</v>
      </c>
      <c r="B11" s="34" t="s">
        <v>1226</v>
      </c>
      <c r="C11" s="36" t="s">
        <v>1370</v>
      </c>
      <c r="D11" s="35" t="s">
        <v>2244</v>
      </c>
      <c r="E11" s="37" t="s">
        <v>1784</v>
      </c>
      <c r="F11" s="30" t="s">
        <v>2265</v>
      </c>
    </row>
    <row r="12" spans="1:6" ht="15.5" thickBot="1" x14ac:dyDescent="0.4">
      <c r="A12" s="36" t="s">
        <v>848</v>
      </c>
      <c r="B12" s="34" t="s">
        <v>849</v>
      </c>
      <c r="C12" s="36" t="s">
        <v>1374</v>
      </c>
      <c r="D12" s="35" t="s">
        <v>2244</v>
      </c>
      <c r="E12" s="37" t="s">
        <v>1378</v>
      </c>
      <c r="F12" s="30" t="s">
        <v>2266</v>
      </c>
    </row>
    <row r="13" spans="1:6" ht="15.5" thickBot="1" x14ac:dyDescent="0.4">
      <c r="A13" s="36" t="s">
        <v>219</v>
      </c>
      <c r="B13" s="34" t="s">
        <v>220</v>
      </c>
      <c r="C13" s="36" t="s">
        <v>1368</v>
      </c>
      <c r="D13" s="35" t="s">
        <v>2244</v>
      </c>
      <c r="E13" s="37" t="s">
        <v>1690</v>
      </c>
      <c r="F13" s="30" t="s">
        <v>2267</v>
      </c>
    </row>
    <row r="14" spans="1:6" ht="15.5" thickBot="1" x14ac:dyDescent="0.4">
      <c r="A14" s="36" t="s">
        <v>1126</v>
      </c>
      <c r="B14" s="34" t="s">
        <v>2860</v>
      </c>
      <c r="C14" s="36" t="s">
        <v>1370</v>
      </c>
      <c r="D14" s="35" t="s">
        <v>2244</v>
      </c>
      <c r="E14" s="37" t="s">
        <v>1624</v>
      </c>
      <c r="F14" s="30" t="s">
        <v>2268</v>
      </c>
    </row>
    <row r="15" spans="1:6" ht="15.5" thickBot="1" x14ac:dyDescent="0.4">
      <c r="A15" s="36" t="s">
        <v>2128</v>
      </c>
      <c r="B15" s="34" t="s">
        <v>3109</v>
      </c>
      <c r="C15" s="36" t="s">
        <v>432</v>
      </c>
      <c r="D15" s="35" t="s">
        <v>2244</v>
      </c>
      <c r="E15" s="43" t="s">
        <v>2129</v>
      </c>
      <c r="F15" s="30" t="s">
        <v>2269</v>
      </c>
    </row>
    <row r="16" spans="1:6" ht="15.5" thickBot="1" x14ac:dyDescent="0.4">
      <c r="A16" s="36" t="s">
        <v>965</v>
      </c>
      <c r="B16" s="34" t="s">
        <v>966</v>
      </c>
      <c r="C16" s="36" t="s">
        <v>1370</v>
      </c>
      <c r="D16" s="35" t="s">
        <v>2244</v>
      </c>
      <c r="E16" s="37" t="s">
        <v>1518</v>
      </c>
      <c r="F16" s="30" t="s">
        <v>2270</v>
      </c>
    </row>
    <row r="17" spans="1:6" ht="15.5" thickBot="1" x14ac:dyDescent="0.4">
      <c r="A17" s="36" t="s">
        <v>965</v>
      </c>
      <c r="B17" s="34" t="s">
        <v>966</v>
      </c>
      <c r="C17" s="36" t="s">
        <v>1370</v>
      </c>
      <c r="D17" s="35" t="s">
        <v>2244</v>
      </c>
      <c r="E17" s="37" t="s">
        <v>1592</v>
      </c>
      <c r="F17" s="30" t="s">
        <v>2270</v>
      </c>
    </row>
    <row r="18" spans="1:6" ht="15.5" thickBot="1" x14ac:dyDescent="0.4">
      <c r="A18" s="36" t="s">
        <v>2076</v>
      </c>
      <c r="B18" s="34" t="s">
        <v>3100</v>
      </c>
      <c r="C18" s="36" t="s">
        <v>1368</v>
      </c>
      <c r="D18" s="35" t="s">
        <v>2244</v>
      </c>
      <c r="E18" s="43" t="s">
        <v>2077</v>
      </c>
      <c r="F18" s="30" t="s">
        <v>2271</v>
      </c>
    </row>
    <row r="19" spans="1:6" ht="15.5" thickBot="1" x14ac:dyDescent="0.4">
      <c r="A19" s="36" t="s">
        <v>555</v>
      </c>
      <c r="B19" s="34" t="s">
        <v>3031</v>
      </c>
      <c r="C19" s="36" t="s">
        <v>1374</v>
      </c>
      <c r="D19" s="35" t="s">
        <v>2244</v>
      </c>
      <c r="E19" s="37" t="s">
        <v>2014</v>
      </c>
      <c r="F19" s="30" t="s">
        <v>2272</v>
      </c>
    </row>
    <row r="20" spans="1:6" ht="15.5" thickBot="1" x14ac:dyDescent="0.4">
      <c r="A20" s="36" t="s">
        <v>1194</v>
      </c>
      <c r="B20" s="34" t="s">
        <v>1195</v>
      </c>
      <c r="C20" s="36" t="s">
        <v>1370</v>
      </c>
      <c r="D20" s="35" t="s">
        <v>2244</v>
      </c>
      <c r="E20" s="37" t="s">
        <v>1714</v>
      </c>
      <c r="F20" s="30" t="s">
        <v>2273</v>
      </c>
    </row>
    <row r="21" spans="1:6" ht="15.5" thickBot="1" x14ac:dyDescent="0.4">
      <c r="A21" s="36" t="s">
        <v>1100</v>
      </c>
      <c r="B21" s="34" t="s">
        <v>1101</v>
      </c>
      <c r="C21" s="36" t="s">
        <v>1374</v>
      </c>
      <c r="D21" s="35" t="s">
        <v>2244</v>
      </c>
      <c r="E21" s="37" t="s">
        <v>1589</v>
      </c>
      <c r="F21" s="30" t="s">
        <v>2274</v>
      </c>
    </row>
    <row r="22" spans="1:6" ht="15.5" thickBot="1" x14ac:dyDescent="0.4">
      <c r="A22" s="36" t="s">
        <v>1172</v>
      </c>
      <c r="B22" s="34" t="s">
        <v>216</v>
      </c>
      <c r="C22" s="36" t="s">
        <v>1374</v>
      </c>
      <c r="D22" s="35" t="s">
        <v>2244</v>
      </c>
      <c r="E22" s="37" t="s">
        <v>1685</v>
      </c>
      <c r="F22" s="30" t="s">
        <v>2275</v>
      </c>
    </row>
    <row r="23" spans="1:6" ht="15.5" thickBot="1" x14ac:dyDescent="0.4">
      <c r="A23" s="36" t="s">
        <v>1120</v>
      </c>
      <c r="B23" s="34" t="s">
        <v>1121</v>
      </c>
      <c r="C23" s="36" t="s">
        <v>1398</v>
      </c>
      <c r="D23" s="35" t="s">
        <v>2243</v>
      </c>
      <c r="E23" s="37" t="s">
        <v>1615</v>
      </c>
      <c r="F23" s="30" t="s">
        <v>2276</v>
      </c>
    </row>
    <row r="24" spans="1:6" ht="15.5" thickBot="1" x14ac:dyDescent="0.4">
      <c r="A24" s="36" t="s">
        <v>1341</v>
      </c>
      <c r="B24" s="34" t="s">
        <v>3072</v>
      </c>
      <c r="C24" s="36" t="s">
        <v>1370</v>
      </c>
      <c r="D24" s="35" t="s">
        <v>2244</v>
      </c>
      <c r="E24" s="43" t="s">
        <v>2178</v>
      </c>
      <c r="F24" s="30" t="s">
        <v>2277</v>
      </c>
    </row>
    <row r="25" spans="1:6" ht="15.5" thickBot="1" x14ac:dyDescent="0.4">
      <c r="A25" s="36" t="s">
        <v>914</v>
      </c>
      <c r="B25" s="34" t="s">
        <v>915</v>
      </c>
      <c r="C25" s="36" t="s">
        <v>1368</v>
      </c>
      <c r="D25" s="35" t="s">
        <v>2244</v>
      </c>
      <c r="E25" s="37" t="s">
        <v>1465</v>
      </c>
      <c r="F25" s="30" t="s">
        <v>2278</v>
      </c>
    </row>
    <row r="26" spans="1:6" ht="15.5" thickBot="1" x14ac:dyDescent="0.4">
      <c r="A26" s="36" t="s">
        <v>2066</v>
      </c>
      <c r="B26" s="34" t="s">
        <v>3097</v>
      </c>
      <c r="C26" s="36" t="s">
        <v>1368</v>
      </c>
      <c r="D26" s="38" t="s">
        <v>2244</v>
      </c>
      <c r="E26" s="43" t="s">
        <v>2067</v>
      </c>
      <c r="F26" s="30" t="s">
        <v>2279</v>
      </c>
    </row>
    <row r="27" spans="1:6" ht="15.5" thickBot="1" x14ac:dyDescent="0.4">
      <c r="A27" s="36" t="s">
        <v>1208</v>
      </c>
      <c r="B27" s="34" t="s">
        <v>1209</v>
      </c>
      <c r="C27" s="36" t="s">
        <v>1370</v>
      </c>
      <c r="D27" s="35" t="s">
        <v>2244</v>
      </c>
      <c r="E27" s="37" t="s">
        <v>1721</v>
      </c>
      <c r="F27" s="30" t="s">
        <v>2280</v>
      </c>
    </row>
    <row r="28" spans="1:6" ht="15.5" thickBot="1" x14ac:dyDescent="0.4">
      <c r="A28" s="36" t="s">
        <v>1233</v>
      </c>
      <c r="B28" s="34" t="s">
        <v>1234</v>
      </c>
      <c r="C28" s="36" t="s">
        <v>1370</v>
      </c>
      <c r="D28" s="38" t="s">
        <v>2244</v>
      </c>
      <c r="E28" s="37" t="s">
        <v>1751</v>
      </c>
      <c r="F28" s="30" t="s">
        <v>2281</v>
      </c>
    </row>
    <row r="29" spans="1:6" ht="15.5" thickBot="1" x14ac:dyDescent="0.4">
      <c r="A29" s="36" t="s">
        <v>134</v>
      </c>
      <c r="B29" s="34" t="s">
        <v>3069</v>
      </c>
      <c r="C29" s="36" t="s">
        <v>1370</v>
      </c>
      <c r="D29" s="35" t="s">
        <v>2244</v>
      </c>
      <c r="E29" s="43" t="s">
        <v>2172</v>
      </c>
      <c r="F29" s="30" t="s">
        <v>2282</v>
      </c>
    </row>
    <row r="30" spans="1:6" ht="15.5" thickBot="1" x14ac:dyDescent="0.4">
      <c r="A30" s="36" t="s">
        <v>134</v>
      </c>
      <c r="B30" s="34" t="s">
        <v>3069</v>
      </c>
      <c r="C30" s="36" t="s">
        <v>1370</v>
      </c>
      <c r="D30" s="35" t="s">
        <v>2244</v>
      </c>
      <c r="E30" s="43" t="s">
        <v>2068</v>
      </c>
      <c r="F30" s="30" t="s">
        <v>2282</v>
      </c>
    </row>
    <row r="31" spans="1:6" ht="15.5" thickBot="1" x14ac:dyDescent="0.4">
      <c r="A31" s="36" t="s">
        <v>869</v>
      </c>
      <c r="B31" s="34" t="s">
        <v>870</v>
      </c>
      <c r="C31" s="36" t="s">
        <v>1374</v>
      </c>
      <c r="D31" s="35" t="s">
        <v>2244</v>
      </c>
      <c r="E31" s="37" t="s">
        <v>1417</v>
      </c>
      <c r="F31" s="30" t="s">
        <v>2283</v>
      </c>
    </row>
    <row r="32" spans="1:6" ht="15.5" thickBot="1" x14ac:dyDescent="0.4">
      <c r="A32" s="36" t="s">
        <v>1132</v>
      </c>
      <c r="B32" s="34" t="s">
        <v>2867</v>
      </c>
      <c r="C32" s="36" t="s">
        <v>1374</v>
      </c>
      <c r="D32" s="35" t="s">
        <v>2244</v>
      </c>
      <c r="E32" s="37" t="s">
        <v>1630</v>
      </c>
      <c r="F32" s="30" t="s">
        <v>2284</v>
      </c>
    </row>
    <row r="33" spans="1:6" ht="15.5" thickBot="1" x14ac:dyDescent="0.4">
      <c r="A33" s="36" t="s">
        <v>1178</v>
      </c>
      <c r="B33" s="34" t="s">
        <v>224</v>
      </c>
      <c r="C33" s="36" t="s">
        <v>1374</v>
      </c>
      <c r="D33" s="35" t="s">
        <v>2244</v>
      </c>
      <c r="E33" s="37" t="s">
        <v>1695</v>
      </c>
      <c r="F33" s="30" t="s">
        <v>2285</v>
      </c>
    </row>
    <row r="34" spans="1:6" ht="15.5" thickBot="1" x14ac:dyDescent="0.4">
      <c r="A34" s="36" t="s">
        <v>653</v>
      </c>
      <c r="B34" s="34" t="s">
        <v>2928</v>
      </c>
      <c r="C34" s="36" t="s">
        <v>1370</v>
      </c>
      <c r="D34" s="35" t="s">
        <v>2244</v>
      </c>
      <c r="E34" s="37" t="s">
        <v>1807</v>
      </c>
      <c r="F34" s="30" t="s">
        <v>2286</v>
      </c>
    </row>
    <row r="35" spans="1:6" ht="15.5" thickBot="1" x14ac:dyDescent="0.4">
      <c r="A35" s="36" t="s">
        <v>141</v>
      </c>
      <c r="B35" s="34" t="s">
        <v>2852</v>
      </c>
      <c r="C35" s="36" t="s">
        <v>1370</v>
      </c>
      <c r="D35" s="35" t="s">
        <v>2244</v>
      </c>
      <c r="E35" s="37" t="s">
        <v>1509</v>
      </c>
      <c r="F35" s="30" t="s">
        <v>2287</v>
      </c>
    </row>
    <row r="36" spans="1:6" ht="15.5" thickBot="1" x14ac:dyDescent="0.4">
      <c r="A36" s="36" t="s">
        <v>141</v>
      </c>
      <c r="B36" s="34" t="s">
        <v>2852</v>
      </c>
      <c r="C36" s="36" t="s">
        <v>1370</v>
      </c>
      <c r="D36" s="35" t="s">
        <v>2244</v>
      </c>
      <c r="E36" s="37" t="s">
        <v>1565</v>
      </c>
      <c r="F36" s="30" t="s">
        <v>2287</v>
      </c>
    </row>
    <row r="37" spans="1:6" ht="15.5" thickBot="1" x14ac:dyDescent="0.4">
      <c r="A37" s="36" t="s">
        <v>141</v>
      </c>
      <c r="B37" s="34" t="s">
        <v>2852</v>
      </c>
      <c r="C37" s="36" t="s">
        <v>1370</v>
      </c>
      <c r="D37" s="35" t="s">
        <v>2244</v>
      </c>
      <c r="E37" s="37" t="s">
        <v>1911</v>
      </c>
      <c r="F37" s="30" t="s">
        <v>2287</v>
      </c>
    </row>
    <row r="38" spans="1:6" ht="15.5" thickBot="1" x14ac:dyDescent="0.4">
      <c r="A38" s="36" t="s">
        <v>141</v>
      </c>
      <c r="B38" s="34" t="s">
        <v>2852</v>
      </c>
      <c r="C38" s="36" t="s">
        <v>1368</v>
      </c>
      <c r="D38" s="35" t="s">
        <v>2244</v>
      </c>
      <c r="E38" s="37" t="s">
        <v>1951</v>
      </c>
      <c r="F38" s="30" t="s">
        <v>2287</v>
      </c>
    </row>
    <row r="39" spans="1:6" ht="15.5" thickBot="1" x14ac:dyDescent="0.4">
      <c r="A39" s="36" t="s">
        <v>141</v>
      </c>
      <c r="B39" s="34" t="s">
        <v>2852</v>
      </c>
      <c r="C39" s="36" t="s">
        <v>1368</v>
      </c>
      <c r="D39" s="35" t="s">
        <v>2244</v>
      </c>
      <c r="E39" s="43" t="s">
        <v>2096</v>
      </c>
      <c r="F39" s="30" t="s">
        <v>2287</v>
      </c>
    </row>
    <row r="40" spans="1:6" ht="15.5" thickBot="1" x14ac:dyDescent="0.4">
      <c r="A40" s="36" t="s">
        <v>1291</v>
      </c>
      <c r="B40" s="34" t="s">
        <v>1292</v>
      </c>
      <c r="C40" s="36" t="s">
        <v>1368</v>
      </c>
      <c r="D40" s="35" t="s">
        <v>2244</v>
      </c>
      <c r="E40" s="37" t="s">
        <v>1935</v>
      </c>
      <c r="F40" s="30" t="s">
        <v>2288</v>
      </c>
    </row>
    <row r="41" spans="1:6" ht="15.5" thickBot="1" x14ac:dyDescent="0.4">
      <c r="A41" s="36" t="s">
        <v>263</v>
      </c>
      <c r="B41" s="34" t="s">
        <v>264</v>
      </c>
      <c r="C41" s="36" t="s">
        <v>2240</v>
      </c>
      <c r="D41" s="35" t="s">
        <v>2242</v>
      </c>
      <c r="E41" s="37" t="s">
        <v>1740</v>
      </c>
      <c r="F41" s="30" t="s">
        <v>2289</v>
      </c>
    </row>
    <row r="42" spans="1:6" ht="15.5" thickBot="1" x14ac:dyDescent="0.4">
      <c r="A42" s="36" t="s">
        <v>263</v>
      </c>
      <c r="B42" s="34" t="s">
        <v>264</v>
      </c>
      <c r="C42" s="36" t="s">
        <v>2240</v>
      </c>
      <c r="D42" s="35" t="s">
        <v>2242</v>
      </c>
      <c r="E42" s="37" t="s">
        <v>1772</v>
      </c>
      <c r="F42" s="30" t="s">
        <v>2289</v>
      </c>
    </row>
    <row r="43" spans="1:6" ht="15.5" thickBot="1" x14ac:dyDescent="0.4">
      <c r="A43" s="36" t="s">
        <v>263</v>
      </c>
      <c r="B43" s="34" t="s">
        <v>264</v>
      </c>
      <c r="C43" s="36" t="s">
        <v>2240</v>
      </c>
      <c r="D43" s="35" t="s">
        <v>2242</v>
      </c>
      <c r="E43" s="37" t="s">
        <v>1772</v>
      </c>
      <c r="F43" s="30" t="s">
        <v>2289</v>
      </c>
    </row>
    <row r="44" spans="1:6" ht="15.5" thickBot="1" x14ac:dyDescent="0.4">
      <c r="A44" s="36" t="s">
        <v>2161</v>
      </c>
      <c r="B44" s="34" t="s">
        <v>3065</v>
      </c>
      <c r="C44" s="36" t="s">
        <v>2240</v>
      </c>
      <c r="D44" s="35" t="s">
        <v>2242</v>
      </c>
      <c r="E44" s="37" t="s">
        <v>2162</v>
      </c>
      <c r="F44" s="30" t="s">
        <v>2290</v>
      </c>
    </row>
    <row r="45" spans="1:6" ht="15.5" thickBot="1" x14ac:dyDescent="0.4">
      <c r="A45" s="36" t="s">
        <v>1017</v>
      </c>
      <c r="B45" s="34" t="s">
        <v>1018</v>
      </c>
      <c r="C45" s="36" t="s">
        <v>1374</v>
      </c>
      <c r="D45" s="35" t="s">
        <v>2244</v>
      </c>
      <c r="E45" s="37" t="s">
        <v>1449</v>
      </c>
      <c r="F45" s="30" t="s">
        <v>2291</v>
      </c>
    </row>
    <row r="46" spans="1:6" ht="15.5" thickBot="1" x14ac:dyDescent="0.4">
      <c r="A46" s="36" t="s">
        <v>1244</v>
      </c>
      <c r="B46" s="34" t="s">
        <v>1245</v>
      </c>
      <c r="C46" s="36" t="s">
        <v>1370</v>
      </c>
      <c r="D46" s="35" t="s">
        <v>2244</v>
      </c>
      <c r="E46" s="37" t="s">
        <v>1715</v>
      </c>
      <c r="F46" s="30" t="s">
        <v>2292</v>
      </c>
    </row>
    <row r="47" spans="1:6" ht="15.5" thickBot="1" x14ac:dyDescent="0.4">
      <c r="A47" s="36" t="s">
        <v>1091</v>
      </c>
      <c r="B47" s="34" t="s">
        <v>1231</v>
      </c>
      <c r="C47" s="36" t="s">
        <v>1370</v>
      </c>
      <c r="D47" s="38" t="s">
        <v>2244</v>
      </c>
      <c r="E47" s="37" t="s">
        <v>1577</v>
      </c>
      <c r="F47" s="30" t="s">
        <v>2293</v>
      </c>
    </row>
    <row r="48" spans="1:6" ht="15.5" thickBot="1" x14ac:dyDescent="0.4">
      <c r="A48" s="36" t="s">
        <v>1091</v>
      </c>
      <c r="B48" s="34" t="s">
        <v>1231</v>
      </c>
      <c r="C48" s="36" t="s">
        <v>1370</v>
      </c>
      <c r="D48" s="38" t="s">
        <v>2244</v>
      </c>
      <c r="E48" s="37" t="s">
        <v>1605</v>
      </c>
      <c r="F48" s="30" t="s">
        <v>2293</v>
      </c>
    </row>
    <row r="49" spans="1:6" ht="15.5" thickBot="1" x14ac:dyDescent="0.4">
      <c r="A49" s="36" t="s">
        <v>1091</v>
      </c>
      <c r="B49" s="34" t="s">
        <v>1231</v>
      </c>
      <c r="C49" s="36" t="s">
        <v>1370</v>
      </c>
      <c r="D49" s="35" t="s">
        <v>2244</v>
      </c>
      <c r="E49" s="37" t="s">
        <v>1749</v>
      </c>
      <c r="F49" s="30" t="s">
        <v>2293</v>
      </c>
    </row>
    <row r="50" spans="1:6" ht="15.5" thickBot="1" x14ac:dyDescent="0.4">
      <c r="A50" s="36" t="s">
        <v>660</v>
      </c>
      <c r="B50" s="34" t="s">
        <v>2932</v>
      </c>
      <c r="C50" s="36" t="s">
        <v>1374</v>
      </c>
      <c r="D50" s="35" t="s">
        <v>2244</v>
      </c>
      <c r="E50" s="37" t="s">
        <v>1818</v>
      </c>
      <c r="F50" s="30" t="s">
        <v>2294</v>
      </c>
    </row>
    <row r="51" spans="1:6" ht="15.5" thickBot="1" x14ac:dyDescent="0.4">
      <c r="A51" s="36" t="s">
        <v>498</v>
      </c>
      <c r="B51" s="34" t="s">
        <v>3015</v>
      </c>
      <c r="C51" s="36" t="s">
        <v>1374</v>
      </c>
      <c r="D51" s="35" t="s">
        <v>2244</v>
      </c>
      <c r="E51" s="37" t="s">
        <v>1988</v>
      </c>
      <c r="F51" s="30" t="s">
        <v>2295</v>
      </c>
    </row>
    <row r="52" spans="1:6" ht="15.5" thickBot="1" x14ac:dyDescent="0.4">
      <c r="A52" s="36" t="s">
        <v>1165</v>
      </c>
      <c r="B52" s="34" t="s">
        <v>2911</v>
      </c>
      <c r="C52" s="36" t="s">
        <v>1370</v>
      </c>
      <c r="D52" s="35" t="s">
        <v>2244</v>
      </c>
      <c r="E52" s="37" t="s">
        <v>1676</v>
      </c>
      <c r="F52" s="30" t="s">
        <v>2296</v>
      </c>
    </row>
    <row r="53" spans="1:6" ht="15.5" thickBot="1" x14ac:dyDescent="0.4">
      <c r="A53" s="36" t="s">
        <v>1167</v>
      </c>
      <c r="B53" s="34" t="s">
        <v>211</v>
      </c>
      <c r="C53" s="36" t="s">
        <v>1370</v>
      </c>
      <c r="D53" s="35" t="s">
        <v>2244</v>
      </c>
      <c r="E53" s="37" t="s">
        <v>1680</v>
      </c>
      <c r="F53" s="30" t="s">
        <v>2297</v>
      </c>
    </row>
    <row r="54" spans="1:6" ht="15.5" thickBot="1" x14ac:dyDescent="0.4">
      <c r="A54" s="36" t="s">
        <v>817</v>
      </c>
      <c r="B54" s="34" t="s">
        <v>2984</v>
      </c>
      <c r="C54" s="36" t="s">
        <v>1370</v>
      </c>
      <c r="D54" s="35" t="s">
        <v>2244</v>
      </c>
      <c r="E54" s="37" t="s">
        <v>1907</v>
      </c>
      <c r="F54" s="30" t="s">
        <v>2298</v>
      </c>
    </row>
    <row r="55" spans="1:6" ht="15.5" thickBot="1" x14ac:dyDescent="0.4">
      <c r="A55" s="36" t="s">
        <v>918</v>
      </c>
      <c r="B55" s="34" t="s">
        <v>919</v>
      </c>
      <c r="C55" s="36" t="s">
        <v>1370</v>
      </c>
      <c r="D55" s="35" t="s">
        <v>2244</v>
      </c>
      <c r="E55" s="37" t="s">
        <v>1467</v>
      </c>
      <c r="F55" s="30" t="s">
        <v>2299</v>
      </c>
    </row>
    <row r="56" spans="1:6" ht="15.5" thickBot="1" x14ac:dyDescent="0.4">
      <c r="A56" s="36" t="s">
        <v>724</v>
      </c>
      <c r="B56" s="34" t="s">
        <v>725</v>
      </c>
      <c r="C56" s="36" t="s">
        <v>1370</v>
      </c>
      <c r="D56" s="35" t="s">
        <v>2244</v>
      </c>
      <c r="E56" s="37" t="s">
        <v>1379</v>
      </c>
      <c r="F56" s="30" t="s">
        <v>2300</v>
      </c>
    </row>
    <row r="57" spans="1:6" ht="15.5" thickBot="1" x14ac:dyDescent="0.4">
      <c r="A57" s="36" t="s">
        <v>724</v>
      </c>
      <c r="B57" s="34" t="s">
        <v>725</v>
      </c>
      <c r="C57" s="36" t="s">
        <v>1370</v>
      </c>
      <c r="D57" s="35" t="s">
        <v>2244</v>
      </c>
      <c r="E57" s="37" t="s">
        <v>1890</v>
      </c>
      <c r="F57" s="30" t="s">
        <v>2300</v>
      </c>
    </row>
    <row r="58" spans="1:6" ht="15.5" thickBot="1" x14ac:dyDescent="0.4">
      <c r="A58" s="36" t="s">
        <v>1135</v>
      </c>
      <c r="B58" s="34" t="s">
        <v>2870</v>
      </c>
      <c r="C58" s="36" t="s">
        <v>1368</v>
      </c>
      <c r="D58" s="35" t="s">
        <v>2244</v>
      </c>
      <c r="E58" s="37" t="s">
        <v>1618</v>
      </c>
      <c r="F58" s="30" t="s">
        <v>2301</v>
      </c>
    </row>
    <row r="59" spans="1:6" ht="15.5" thickBot="1" x14ac:dyDescent="0.4">
      <c r="A59" s="36" t="s">
        <v>1200</v>
      </c>
      <c r="B59" s="34" t="s">
        <v>1201</v>
      </c>
      <c r="C59" s="36" t="s">
        <v>1370</v>
      </c>
      <c r="D59" s="35" t="s">
        <v>2244</v>
      </c>
      <c r="E59" s="37" t="s">
        <v>1717</v>
      </c>
      <c r="F59" s="30" t="s">
        <v>2302</v>
      </c>
    </row>
    <row r="60" spans="1:6" ht="15.5" thickBot="1" x14ac:dyDescent="0.4">
      <c r="A60" s="36" t="s">
        <v>694</v>
      </c>
      <c r="B60" s="34" t="s">
        <v>2959</v>
      </c>
      <c r="C60" s="36" t="s">
        <v>1368</v>
      </c>
      <c r="D60" s="35" t="s">
        <v>2244</v>
      </c>
      <c r="E60" s="37" t="s">
        <v>1648</v>
      </c>
      <c r="F60" s="30" t="s">
        <v>2303</v>
      </c>
    </row>
    <row r="61" spans="1:6" ht="15.5" thickBot="1" x14ac:dyDescent="0.4">
      <c r="A61" s="36" t="s">
        <v>580</v>
      </c>
      <c r="B61" s="34" t="s">
        <v>3041</v>
      </c>
      <c r="C61" s="36" t="s">
        <v>1368</v>
      </c>
      <c r="D61" s="35" t="s">
        <v>2244</v>
      </c>
      <c r="E61" s="37" t="s">
        <v>2032</v>
      </c>
      <c r="F61" s="30" t="s">
        <v>2304</v>
      </c>
    </row>
    <row r="62" spans="1:6" ht="15.5" thickBot="1" x14ac:dyDescent="0.4">
      <c r="A62" s="36" t="s">
        <v>256</v>
      </c>
      <c r="B62" s="34" t="s">
        <v>257</v>
      </c>
      <c r="C62" s="36" t="s">
        <v>1673</v>
      </c>
      <c r="D62" s="35" t="s">
        <v>2244</v>
      </c>
      <c r="E62" s="37" t="s">
        <v>1736</v>
      </c>
      <c r="F62" s="30" t="s">
        <v>2305</v>
      </c>
    </row>
    <row r="63" spans="1:6" ht="15.5" thickBot="1" x14ac:dyDescent="0.4">
      <c r="A63" s="36" t="s">
        <v>1106</v>
      </c>
      <c r="B63" s="34" t="s">
        <v>1107</v>
      </c>
      <c r="C63" s="36" t="s">
        <v>1374</v>
      </c>
      <c r="D63" s="35" t="s">
        <v>2244</v>
      </c>
      <c r="E63" s="37" t="s">
        <v>1594</v>
      </c>
      <c r="F63" s="30" t="s">
        <v>2306</v>
      </c>
    </row>
    <row r="64" spans="1:6" ht="15.5" thickBot="1" x14ac:dyDescent="0.4">
      <c r="A64" s="36" t="s">
        <v>195</v>
      </c>
      <c r="B64" s="34" t="s">
        <v>3115</v>
      </c>
      <c r="C64" s="36" t="s">
        <v>2240</v>
      </c>
      <c r="D64" s="35" t="s">
        <v>2242</v>
      </c>
      <c r="E64" s="37" t="s">
        <v>2141</v>
      </c>
      <c r="F64" s="30" t="s">
        <v>2307</v>
      </c>
    </row>
    <row r="65" spans="1:6" ht="15.5" thickBot="1" x14ac:dyDescent="0.4">
      <c r="A65" s="36" t="s">
        <v>1096</v>
      </c>
      <c r="B65" s="34" t="s">
        <v>1097</v>
      </c>
      <c r="C65" s="36" t="s">
        <v>1370</v>
      </c>
      <c r="D65" s="35" t="s">
        <v>2244</v>
      </c>
      <c r="E65" s="37" t="s">
        <v>1586</v>
      </c>
      <c r="F65" s="30" t="s">
        <v>2308</v>
      </c>
    </row>
    <row r="66" spans="1:6" ht="15.5" thickBot="1" x14ac:dyDescent="0.4">
      <c r="A66" s="36" t="s">
        <v>1154</v>
      </c>
      <c r="B66" s="34" t="s">
        <v>2895</v>
      </c>
      <c r="C66" s="36" t="s">
        <v>1370</v>
      </c>
      <c r="D66" s="35" t="s">
        <v>2244</v>
      </c>
      <c r="E66" s="37" t="s">
        <v>1662</v>
      </c>
      <c r="F66" s="30" t="s">
        <v>2309</v>
      </c>
    </row>
    <row r="67" spans="1:6" ht="15.5" thickBot="1" x14ac:dyDescent="0.4">
      <c r="A67" s="36" t="s">
        <v>196</v>
      </c>
      <c r="B67" s="34" t="s">
        <v>2854</v>
      </c>
      <c r="C67" s="36" t="s">
        <v>1446</v>
      </c>
      <c r="D67" s="38" t="s">
        <v>2243</v>
      </c>
      <c r="E67" s="37" t="s">
        <v>1616</v>
      </c>
      <c r="F67" s="30" t="s">
        <v>2310</v>
      </c>
    </row>
    <row r="68" spans="1:6" ht="15.5" thickBot="1" x14ac:dyDescent="0.4">
      <c r="A68" s="36" t="s">
        <v>123</v>
      </c>
      <c r="B68" s="34" t="s">
        <v>2863</v>
      </c>
      <c r="C68" s="36" t="s">
        <v>1446</v>
      </c>
      <c r="D68" s="38" t="s">
        <v>2243</v>
      </c>
      <c r="E68" s="37" t="s">
        <v>1626</v>
      </c>
      <c r="F68" s="30" t="s">
        <v>2311</v>
      </c>
    </row>
    <row r="69" spans="1:6" ht="15.5" thickBot="1" x14ac:dyDescent="0.4">
      <c r="A69" s="36" t="s">
        <v>123</v>
      </c>
      <c r="B69" s="34" t="s">
        <v>2863</v>
      </c>
      <c r="C69" s="36" t="s">
        <v>1446</v>
      </c>
      <c r="D69" s="38" t="s">
        <v>2243</v>
      </c>
      <c r="E69" s="37" t="s">
        <v>2054</v>
      </c>
      <c r="F69" s="30" t="s">
        <v>2311</v>
      </c>
    </row>
    <row r="70" spans="1:6" ht="15.5" thickBot="1" x14ac:dyDescent="0.4">
      <c r="A70" s="36" t="s">
        <v>123</v>
      </c>
      <c r="B70" s="34" t="s">
        <v>2863</v>
      </c>
      <c r="C70" s="36" t="s">
        <v>438</v>
      </c>
      <c r="D70" s="35" t="s">
        <v>2243</v>
      </c>
      <c r="E70" s="43" t="s">
        <v>2157</v>
      </c>
      <c r="F70" s="30" t="s">
        <v>2311</v>
      </c>
    </row>
    <row r="71" spans="1:6" ht="15.5" thickBot="1" x14ac:dyDescent="0.4">
      <c r="A71" s="36" t="s">
        <v>123</v>
      </c>
      <c r="B71" s="34" t="s">
        <v>2863</v>
      </c>
      <c r="C71" s="36" t="s">
        <v>438</v>
      </c>
      <c r="D71" s="35" t="s">
        <v>2243</v>
      </c>
      <c r="E71" s="43" t="s">
        <v>2194</v>
      </c>
      <c r="F71" s="30" t="s">
        <v>2311</v>
      </c>
    </row>
    <row r="72" spans="1:6" ht="15.5" thickBot="1" x14ac:dyDescent="0.4">
      <c r="A72" s="36" t="s">
        <v>650</v>
      </c>
      <c r="B72" s="34" t="s">
        <v>2925</v>
      </c>
      <c r="C72" s="33" t="s">
        <v>1368</v>
      </c>
      <c r="D72" s="35" t="s">
        <v>2244</v>
      </c>
      <c r="E72" s="37" t="s">
        <v>1804</v>
      </c>
      <c r="F72" s="30" t="s">
        <v>2312</v>
      </c>
    </row>
    <row r="73" spans="1:6" ht="15.5" thickBot="1" x14ac:dyDescent="0.4">
      <c r="A73" s="36" t="s">
        <v>1310</v>
      </c>
      <c r="B73" s="34" t="s">
        <v>1311</v>
      </c>
      <c r="C73" s="36" t="s">
        <v>1370</v>
      </c>
      <c r="D73" s="35" t="s">
        <v>2244</v>
      </c>
      <c r="E73" s="37" t="s">
        <v>1949</v>
      </c>
      <c r="F73" s="30" t="s">
        <v>2313</v>
      </c>
    </row>
    <row r="74" spans="1:6" ht="15.5" thickBot="1" x14ac:dyDescent="0.4">
      <c r="A74" s="36" t="s">
        <v>556</v>
      </c>
      <c r="B74" s="34" t="s">
        <v>3032</v>
      </c>
      <c r="C74" s="36" t="s">
        <v>1374</v>
      </c>
      <c r="D74" s="35" t="s">
        <v>2244</v>
      </c>
      <c r="E74" s="37" t="s">
        <v>2015</v>
      </c>
      <c r="F74" s="30" t="s">
        <v>2314</v>
      </c>
    </row>
    <row r="75" spans="1:6" ht="15.5" thickBot="1" x14ac:dyDescent="0.4">
      <c r="A75" s="36" t="s">
        <v>2084</v>
      </c>
      <c r="B75" s="34" t="s">
        <v>3087</v>
      </c>
      <c r="C75" s="36" t="s">
        <v>1370</v>
      </c>
      <c r="D75" s="35" t="s">
        <v>2244</v>
      </c>
      <c r="E75" s="43" t="s">
        <v>2216</v>
      </c>
      <c r="F75" s="30" t="s">
        <v>2315</v>
      </c>
    </row>
    <row r="76" spans="1:6" ht="15.5" thickBot="1" x14ac:dyDescent="0.4">
      <c r="A76" s="36" t="s">
        <v>2084</v>
      </c>
      <c r="B76" s="34" t="s">
        <v>3087</v>
      </c>
      <c r="C76" s="36" t="s">
        <v>1370</v>
      </c>
      <c r="D76" s="38" t="s">
        <v>2244</v>
      </c>
      <c r="E76" s="43" t="s">
        <v>2085</v>
      </c>
      <c r="F76" s="30" t="s">
        <v>2315</v>
      </c>
    </row>
    <row r="77" spans="1:6" ht="15.5" thickBot="1" x14ac:dyDescent="0.4">
      <c r="A77" s="36" t="s">
        <v>1188</v>
      </c>
      <c r="B77" s="34" t="s">
        <v>238</v>
      </c>
      <c r="C77" s="36" t="s">
        <v>1370</v>
      </c>
      <c r="D77" s="35" t="s">
        <v>2244</v>
      </c>
      <c r="E77" s="37" t="s">
        <v>1707</v>
      </c>
      <c r="F77" s="30" t="s">
        <v>2316</v>
      </c>
    </row>
    <row r="78" spans="1:6" ht="15.5" thickBot="1" x14ac:dyDescent="0.4">
      <c r="A78" s="36" t="s">
        <v>2082</v>
      </c>
      <c r="B78" s="34" t="s">
        <v>3103</v>
      </c>
      <c r="C78" s="36" t="s">
        <v>1370</v>
      </c>
      <c r="D78" s="35" t="s">
        <v>2244</v>
      </c>
      <c r="E78" s="43" t="s">
        <v>2083</v>
      </c>
      <c r="F78" s="30" t="s">
        <v>2317</v>
      </c>
    </row>
    <row r="79" spans="1:6" ht="15.5" thickBot="1" x14ac:dyDescent="0.4">
      <c r="A79" s="36" t="s">
        <v>1363</v>
      </c>
      <c r="B79" s="34" t="s">
        <v>3084</v>
      </c>
      <c r="C79" s="36" t="s">
        <v>1370</v>
      </c>
      <c r="D79" s="35" t="s">
        <v>2244</v>
      </c>
      <c r="E79" s="43" t="s">
        <v>2211</v>
      </c>
      <c r="F79" s="30" t="s">
        <v>2318</v>
      </c>
    </row>
    <row r="80" spans="1:6" ht="15.5" thickBot="1" x14ac:dyDescent="0.4">
      <c r="A80" s="36" t="s">
        <v>1363</v>
      </c>
      <c r="B80" s="34" t="s">
        <v>3084</v>
      </c>
      <c r="C80" s="36" t="s">
        <v>1370</v>
      </c>
      <c r="D80" s="35" t="s">
        <v>2244</v>
      </c>
      <c r="E80" s="43" t="s">
        <v>1364</v>
      </c>
      <c r="F80" s="30" t="s">
        <v>2318</v>
      </c>
    </row>
    <row r="81" spans="1:6" ht="15.5" thickBot="1" x14ac:dyDescent="0.4">
      <c r="A81" s="36" t="s">
        <v>677</v>
      </c>
      <c r="B81" s="34" t="s">
        <v>2949</v>
      </c>
      <c r="C81" s="36" t="s">
        <v>1374</v>
      </c>
      <c r="D81" s="35" t="s">
        <v>2244</v>
      </c>
      <c r="E81" s="37" t="s">
        <v>1837</v>
      </c>
      <c r="F81" s="30" t="s">
        <v>2319</v>
      </c>
    </row>
    <row r="82" spans="1:6" ht="15.5" thickBot="1" x14ac:dyDescent="0.4">
      <c r="A82" s="36" t="s">
        <v>718</v>
      </c>
      <c r="B82" s="34" t="s">
        <v>2972</v>
      </c>
      <c r="C82" s="36" t="s">
        <v>1370</v>
      </c>
      <c r="D82" s="35" t="s">
        <v>2244</v>
      </c>
      <c r="E82" s="37" t="s">
        <v>1881</v>
      </c>
      <c r="F82" s="30" t="s">
        <v>2320</v>
      </c>
    </row>
    <row r="83" spans="1:6" ht="15.5" thickBot="1" x14ac:dyDescent="0.4">
      <c r="A83" s="36" t="s">
        <v>1160</v>
      </c>
      <c r="B83" s="34" t="s">
        <v>2901</v>
      </c>
      <c r="C83" s="36" t="s">
        <v>1368</v>
      </c>
      <c r="D83" s="35" t="s">
        <v>2244</v>
      </c>
      <c r="E83" s="37" t="s">
        <v>1666</v>
      </c>
      <c r="F83" s="30" t="s">
        <v>2321</v>
      </c>
    </row>
    <row r="84" spans="1:6" ht="15.5" thickBot="1" x14ac:dyDescent="0.4">
      <c r="A84" s="36" t="s">
        <v>890</v>
      </c>
      <c r="B84" s="34" t="s">
        <v>2848</v>
      </c>
      <c r="C84" s="36" t="s">
        <v>1368</v>
      </c>
      <c r="D84" s="35" t="s">
        <v>2244</v>
      </c>
      <c r="E84" s="37" t="s">
        <v>1432</v>
      </c>
      <c r="F84" s="30" t="s">
        <v>2322</v>
      </c>
    </row>
    <row r="85" spans="1:6" ht="15.5" thickBot="1" x14ac:dyDescent="0.4">
      <c r="A85" s="36" t="s">
        <v>412</v>
      </c>
      <c r="B85" s="34" t="s">
        <v>2848</v>
      </c>
      <c r="C85" s="36" t="s">
        <v>438</v>
      </c>
      <c r="D85" s="35" t="s">
        <v>2243</v>
      </c>
      <c r="E85" s="43" t="s">
        <v>1356</v>
      </c>
      <c r="F85" s="30" t="s">
        <v>2322</v>
      </c>
    </row>
    <row r="86" spans="1:6" ht="15.5" thickBot="1" x14ac:dyDescent="0.4">
      <c r="A86" s="36" t="s">
        <v>811</v>
      </c>
      <c r="B86" s="34" t="s">
        <v>2980</v>
      </c>
      <c r="C86" s="36" t="s">
        <v>1370</v>
      </c>
      <c r="D86" s="35" t="s">
        <v>2244</v>
      </c>
      <c r="E86" s="37" t="s">
        <v>1902</v>
      </c>
      <c r="F86" s="30" t="s">
        <v>2323</v>
      </c>
    </row>
    <row r="87" spans="1:6" ht="15.5" thickBot="1" x14ac:dyDescent="0.4">
      <c r="A87" s="36" t="s">
        <v>1169</v>
      </c>
      <c r="B87" s="34" t="s">
        <v>213</v>
      </c>
      <c r="C87" s="36" t="s">
        <v>1374</v>
      </c>
      <c r="D87" s="35" t="s">
        <v>2244</v>
      </c>
      <c r="E87" s="37" t="s">
        <v>1682</v>
      </c>
      <c r="F87" s="30" t="s">
        <v>2324</v>
      </c>
    </row>
    <row r="88" spans="1:6" ht="15.5" thickBot="1" x14ac:dyDescent="0.4">
      <c r="A88" s="36" t="s">
        <v>937</v>
      </c>
      <c r="B88" s="34" t="s">
        <v>938</v>
      </c>
      <c r="C88" s="36" t="s">
        <v>1368</v>
      </c>
      <c r="D88" s="35" t="s">
        <v>2244</v>
      </c>
      <c r="E88" s="37" t="s">
        <v>1481</v>
      </c>
      <c r="F88" s="30" t="s">
        <v>2325</v>
      </c>
    </row>
    <row r="89" spans="1:6" ht="15.5" thickBot="1" x14ac:dyDescent="0.4">
      <c r="A89" s="36" t="s">
        <v>714</v>
      </c>
      <c r="B89" s="34" t="s">
        <v>2970</v>
      </c>
      <c r="C89" s="36" t="s">
        <v>1370</v>
      </c>
      <c r="D89" s="35" t="s">
        <v>2244</v>
      </c>
      <c r="E89" s="37" t="s">
        <v>1874</v>
      </c>
      <c r="F89" s="30" t="s">
        <v>2326</v>
      </c>
    </row>
    <row r="90" spans="1:6" ht="15.5" thickBot="1" x14ac:dyDescent="0.4">
      <c r="A90" s="36" t="s">
        <v>941</v>
      </c>
      <c r="B90" s="34" t="s">
        <v>1010</v>
      </c>
      <c r="C90" s="36" t="s">
        <v>1370</v>
      </c>
      <c r="D90" s="35" t="s">
        <v>2244</v>
      </c>
      <c r="E90" s="37" t="s">
        <v>1392</v>
      </c>
      <c r="F90" s="30" t="s">
        <v>2327</v>
      </c>
    </row>
    <row r="91" spans="1:6" ht="15.5" thickBot="1" x14ac:dyDescent="0.4">
      <c r="A91" s="36" t="s">
        <v>941</v>
      </c>
      <c r="B91" s="34" t="s">
        <v>1010</v>
      </c>
      <c r="C91" s="36" t="s">
        <v>1370</v>
      </c>
      <c r="D91" s="38" t="s">
        <v>2244</v>
      </c>
      <c r="E91" s="37" t="s">
        <v>1484</v>
      </c>
      <c r="F91" s="30" t="s">
        <v>2327</v>
      </c>
    </row>
    <row r="92" spans="1:6" ht="15.5" thickBot="1" x14ac:dyDescent="0.4">
      <c r="A92" s="36" t="s">
        <v>695</v>
      </c>
      <c r="B92" s="34" t="s">
        <v>2960</v>
      </c>
      <c r="C92" s="36" t="s">
        <v>1370</v>
      </c>
      <c r="D92" s="35" t="s">
        <v>2244</v>
      </c>
      <c r="E92" s="37" t="s">
        <v>1853</v>
      </c>
      <c r="F92" s="30" t="s">
        <v>2328</v>
      </c>
    </row>
    <row r="93" spans="1:6" ht="15.5" thickBot="1" x14ac:dyDescent="0.4">
      <c r="A93" s="36" t="s">
        <v>1297</v>
      </c>
      <c r="B93" s="34" t="s">
        <v>1298</v>
      </c>
      <c r="C93" s="36" t="s">
        <v>1370</v>
      </c>
      <c r="D93" s="35" t="s">
        <v>2244</v>
      </c>
      <c r="E93" s="37" t="s">
        <v>1939</v>
      </c>
      <c r="F93" s="30" t="s">
        <v>2329</v>
      </c>
    </row>
    <row r="94" spans="1:6" ht="15.5" thickBot="1" x14ac:dyDescent="0.4">
      <c r="A94" s="36" t="s">
        <v>700</v>
      </c>
      <c r="B94" s="34" t="s">
        <v>2963</v>
      </c>
      <c r="C94" s="36" t="s">
        <v>1370</v>
      </c>
      <c r="D94" s="35" t="s">
        <v>2244</v>
      </c>
      <c r="E94" s="37" t="s">
        <v>1857</v>
      </c>
      <c r="F94" s="30" t="s">
        <v>2330</v>
      </c>
    </row>
    <row r="95" spans="1:6" ht="15.5" thickBot="1" x14ac:dyDescent="0.4">
      <c r="A95" s="36" t="s">
        <v>198</v>
      </c>
      <c r="B95" s="34" t="s">
        <v>2857</v>
      </c>
      <c r="C95" s="36" t="s">
        <v>1370</v>
      </c>
      <c r="D95" s="35" t="s">
        <v>2244</v>
      </c>
      <c r="E95" s="37" t="s">
        <v>1621</v>
      </c>
      <c r="F95" s="30" t="s">
        <v>2331</v>
      </c>
    </row>
    <row r="96" spans="1:6" ht="15.5" thickBot="1" x14ac:dyDescent="0.4">
      <c r="A96" s="36" t="s">
        <v>582</v>
      </c>
      <c r="B96" s="34" t="s">
        <v>3043</v>
      </c>
      <c r="C96" s="36" t="s">
        <v>1370</v>
      </c>
      <c r="D96" s="35" t="s">
        <v>2244</v>
      </c>
      <c r="E96" s="37" t="s">
        <v>2034</v>
      </c>
      <c r="F96" s="30" t="s">
        <v>2332</v>
      </c>
    </row>
    <row r="97" spans="1:6" ht="15.5" thickBot="1" x14ac:dyDescent="0.4">
      <c r="A97" s="36" t="s">
        <v>1063</v>
      </c>
      <c r="B97" s="34" t="s">
        <v>1064</v>
      </c>
      <c r="C97" s="36" t="s">
        <v>1368</v>
      </c>
      <c r="D97" s="35" t="s">
        <v>2244</v>
      </c>
      <c r="E97" s="37" t="s">
        <v>1495</v>
      </c>
      <c r="F97" s="30" t="s">
        <v>2333</v>
      </c>
    </row>
    <row r="98" spans="1:6" ht="15.5" thickBot="1" x14ac:dyDescent="0.4">
      <c r="A98" s="36" t="s">
        <v>878</v>
      </c>
      <c r="B98" s="34" t="s">
        <v>879</v>
      </c>
      <c r="C98" s="36" t="s">
        <v>1368</v>
      </c>
      <c r="D98" s="35" t="s">
        <v>2244</v>
      </c>
      <c r="E98" s="37" t="s">
        <v>2226</v>
      </c>
      <c r="F98" s="30" t="s">
        <v>2334</v>
      </c>
    </row>
    <row r="99" spans="1:6" ht="15.5" thickBot="1" x14ac:dyDescent="0.4">
      <c r="A99" s="36" t="s">
        <v>231</v>
      </c>
      <c r="B99" s="34" t="s">
        <v>232</v>
      </c>
      <c r="C99" s="36" t="s">
        <v>1368</v>
      </c>
      <c r="D99" s="35" t="s">
        <v>2244</v>
      </c>
      <c r="E99" s="37" t="s">
        <v>1701</v>
      </c>
      <c r="F99" s="30" t="s">
        <v>2335</v>
      </c>
    </row>
    <row r="100" spans="1:6" ht="15.5" thickBot="1" x14ac:dyDescent="0.4">
      <c r="A100" s="36" t="s">
        <v>1316</v>
      </c>
      <c r="B100" s="34" t="s">
        <v>1317</v>
      </c>
      <c r="C100" s="36" t="s">
        <v>1370</v>
      </c>
      <c r="D100" s="35" t="s">
        <v>2244</v>
      </c>
      <c r="E100" s="37" t="s">
        <v>1955</v>
      </c>
      <c r="F100" s="30" t="s">
        <v>2336</v>
      </c>
    </row>
    <row r="101" spans="1:6" ht="15.5" thickBot="1" x14ac:dyDescent="0.4">
      <c r="A101" s="36" t="s">
        <v>856</v>
      </c>
      <c r="B101" s="34" t="s">
        <v>857</v>
      </c>
      <c r="C101" s="36" t="s">
        <v>1370</v>
      </c>
      <c r="D101" s="35" t="s">
        <v>2244</v>
      </c>
      <c r="E101" s="37" t="s">
        <v>1385</v>
      </c>
      <c r="F101" s="30" t="s">
        <v>2337</v>
      </c>
    </row>
    <row r="102" spans="1:6" ht="15.5" thickBot="1" x14ac:dyDescent="0.4">
      <c r="A102" s="36" t="s">
        <v>856</v>
      </c>
      <c r="B102" s="34" t="s">
        <v>857</v>
      </c>
      <c r="C102" s="36" t="s">
        <v>1370</v>
      </c>
      <c r="D102" s="35" t="s">
        <v>2244</v>
      </c>
      <c r="E102" s="37" t="s">
        <v>1543</v>
      </c>
      <c r="F102" s="30" t="s">
        <v>2337</v>
      </c>
    </row>
    <row r="103" spans="1:6" ht="15.5" thickBot="1" x14ac:dyDescent="0.4">
      <c r="A103" s="36" t="s">
        <v>1327</v>
      </c>
      <c r="B103" s="34" t="s">
        <v>1328</v>
      </c>
      <c r="C103" s="36" t="s">
        <v>1370</v>
      </c>
      <c r="D103" s="35" t="s">
        <v>2244</v>
      </c>
      <c r="E103" s="37" t="s">
        <v>1963</v>
      </c>
      <c r="F103" s="30" t="s">
        <v>2338</v>
      </c>
    </row>
    <row r="104" spans="1:6" ht="15.5" thickBot="1" x14ac:dyDescent="0.4">
      <c r="A104" s="36" t="s">
        <v>1114</v>
      </c>
      <c r="B104" s="34" t="s">
        <v>1115</v>
      </c>
      <c r="C104" s="36" t="s">
        <v>1370</v>
      </c>
      <c r="D104" s="35" t="s">
        <v>2244</v>
      </c>
      <c r="E104" s="37" t="s">
        <v>1600</v>
      </c>
      <c r="F104" s="30" t="s">
        <v>2339</v>
      </c>
    </row>
    <row r="105" spans="1:6" ht="15.5" thickBot="1" x14ac:dyDescent="0.4">
      <c r="A105" s="36" t="s">
        <v>953</v>
      </c>
      <c r="B105" s="34" t="s">
        <v>954</v>
      </c>
      <c r="C105" s="36" t="s">
        <v>1374</v>
      </c>
      <c r="D105" s="35" t="s">
        <v>2244</v>
      </c>
      <c r="E105" s="37" t="s">
        <v>1491</v>
      </c>
      <c r="F105" s="30" t="s">
        <v>2340</v>
      </c>
    </row>
    <row r="106" spans="1:6" ht="15.5" thickBot="1" x14ac:dyDescent="0.4">
      <c r="A106" s="36" t="s">
        <v>1190</v>
      </c>
      <c r="B106" s="34" t="s">
        <v>1191</v>
      </c>
      <c r="C106" s="36" t="s">
        <v>1370</v>
      </c>
      <c r="D106" s="35" t="s">
        <v>2244</v>
      </c>
      <c r="E106" s="37" t="s">
        <v>1712</v>
      </c>
      <c r="F106" s="30" t="s">
        <v>2341</v>
      </c>
    </row>
    <row r="107" spans="1:6" ht="15.5" thickBot="1" x14ac:dyDescent="0.4">
      <c r="A107" s="36" t="s">
        <v>874</v>
      </c>
      <c r="B107" s="34" t="s">
        <v>875</v>
      </c>
      <c r="C107" s="33" t="s">
        <v>1368</v>
      </c>
      <c r="D107" s="35" t="s">
        <v>2244</v>
      </c>
      <c r="E107" s="37" t="s">
        <v>1425</v>
      </c>
      <c r="F107" s="30" t="s">
        <v>2342</v>
      </c>
    </row>
    <row r="108" spans="1:6" ht="15.5" thickBot="1" x14ac:dyDescent="0.4">
      <c r="A108" s="36" t="s">
        <v>1186</v>
      </c>
      <c r="B108" s="34" t="s">
        <v>236</v>
      </c>
      <c r="C108" s="33" t="s">
        <v>1370</v>
      </c>
      <c r="D108" s="35" t="s">
        <v>2244</v>
      </c>
      <c r="E108" s="37" t="s">
        <v>1705</v>
      </c>
      <c r="F108" s="30" t="s">
        <v>2343</v>
      </c>
    </row>
    <row r="109" spans="1:6" ht="15.5" thickBot="1" x14ac:dyDescent="0.4">
      <c r="A109" s="36" t="s">
        <v>1041</v>
      </c>
      <c r="B109" s="34" t="s">
        <v>1042</v>
      </c>
      <c r="C109" s="36" t="s">
        <v>1370</v>
      </c>
      <c r="D109" s="35" t="s">
        <v>2244</v>
      </c>
      <c r="E109" s="37" t="s">
        <v>1461</v>
      </c>
      <c r="F109" s="30" t="s">
        <v>2344</v>
      </c>
    </row>
    <row r="110" spans="1:6" ht="15.5" thickBot="1" x14ac:dyDescent="0.4">
      <c r="A110" s="36" t="s">
        <v>1263</v>
      </c>
      <c r="B110" s="34" t="s">
        <v>1264</v>
      </c>
      <c r="C110" s="33" t="s">
        <v>1370</v>
      </c>
      <c r="D110" s="35" t="s">
        <v>2244</v>
      </c>
      <c r="E110" s="37" t="s">
        <v>1771</v>
      </c>
      <c r="F110" s="30" t="s">
        <v>2345</v>
      </c>
    </row>
    <row r="111" spans="1:6" ht="15.5" thickBot="1" x14ac:dyDescent="0.4">
      <c r="A111" s="36" t="s">
        <v>882</v>
      </c>
      <c r="B111" s="34" t="s">
        <v>883</v>
      </c>
      <c r="C111" s="36" t="s">
        <v>1368</v>
      </c>
      <c r="D111" s="35" t="s">
        <v>2244</v>
      </c>
      <c r="E111" s="37" t="s">
        <v>1427</v>
      </c>
      <c r="F111" s="30" t="s">
        <v>2346</v>
      </c>
    </row>
    <row r="112" spans="1:6" ht="15.5" thickBot="1" x14ac:dyDescent="0.4">
      <c r="A112" s="36" t="s">
        <v>882</v>
      </c>
      <c r="B112" s="34" t="s">
        <v>883</v>
      </c>
      <c r="C112" s="33" t="s">
        <v>1368</v>
      </c>
      <c r="D112" s="35" t="s">
        <v>2244</v>
      </c>
      <c r="E112" s="37" t="s">
        <v>1653</v>
      </c>
      <c r="F112" s="30" t="s">
        <v>2346</v>
      </c>
    </row>
    <row r="113" spans="1:6" ht="15.5" thickBot="1" x14ac:dyDescent="0.4">
      <c r="A113" s="36" t="s">
        <v>1275</v>
      </c>
      <c r="B113" s="34" t="s">
        <v>409</v>
      </c>
      <c r="C113" s="36" t="s">
        <v>1446</v>
      </c>
      <c r="D113" s="35" t="s">
        <v>2243</v>
      </c>
      <c r="E113" s="37" t="s">
        <v>1789</v>
      </c>
      <c r="F113" s="30" t="s">
        <v>2347</v>
      </c>
    </row>
    <row r="114" spans="1:6" ht="15.5" thickBot="1" x14ac:dyDescent="0.4">
      <c r="A114" s="36" t="s">
        <v>130</v>
      </c>
      <c r="B114" s="34" t="s">
        <v>131</v>
      </c>
      <c r="C114" s="33" t="s">
        <v>1446</v>
      </c>
      <c r="D114" s="35" t="s">
        <v>2243</v>
      </c>
      <c r="E114" s="37" t="s">
        <v>1574</v>
      </c>
      <c r="F114" s="30" t="s">
        <v>2348</v>
      </c>
    </row>
    <row r="115" spans="1:6" ht="15.5" thickBot="1" x14ac:dyDescent="0.4">
      <c r="A115" s="36" t="s">
        <v>130</v>
      </c>
      <c r="B115" s="34" t="s">
        <v>131</v>
      </c>
      <c r="C115" s="36" t="s">
        <v>1446</v>
      </c>
      <c r="D115" s="35" t="s">
        <v>2243</v>
      </c>
      <c r="E115" s="37" t="s">
        <v>1604</v>
      </c>
      <c r="F115" s="30" t="s">
        <v>2348</v>
      </c>
    </row>
    <row r="116" spans="1:6" ht="15.5" thickBot="1" x14ac:dyDescent="0.4">
      <c r="A116" s="36" t="s">
        <v>130</v>
      </c>
      <c r="B116" s="34" t="s">
        <v>131</v>
      </c>
      <c r="C116" s="36" t="s">
        <v>1446</v>
      </c>
      <c r="D116" s="35" t="s">
        <v>2243</v>
      </c>
      <c r="E116" s="37" t="s">
        <v>1709</v>
      </c>
      <c r="F116" s="30" t="s">
        <v>2348</v>
      </c>
    </row>
    <row r="117" spans="1:6" ht="15.5" thickBot="1" x14ac:dyDescent="0.4">
      <c r="A117" s="36" t="s">
        <v>130</v>
      </c>
      <c r="B117" s="34" t="s">
        <v>131</v>
      </c>
      <c r="C117" s="36" t="s">
        <v>1446</v>
      </c>
      <c r="D117" s="35" t="s">
        <v>2243</v>
      </c>
      <c r="E117" s="37" t="s">
        <v>1709</v>
      </c>
      <c r="F117" s="30" t="s">
        <v>2348</v>
      </c>
    </row>
    <row r="118" spans="1:6" ht="15.5" thickBot="1" x14ac:dyDescent="0.4">
      <c r="A118" s="36" t="s">
        <v>130</v>
      </c>
      <c r="B118" s="34" t="s">
        <v>131</v>
      </c>
      <c r="C118" s="36" t="s">
        <v>1446</v>
      </c>
      <c r="D118" s="35" t="s">
        <v>2243</v>
      </c>
      <c r="E118" s="37" t="s">
        <v>2018</v>
      </c>
      <c r="F118" s="30" t="s">
        <v>2348</v>
      </c>
    </row>
    <row r="119" spans="1:6" ht="15.5" thickBot="1" x14ac:dyDescent="0.4">
      <c r="A119" s="36" t="s">
        <v>130</v>
      </c>
      <c r="B119" s="34" t="s">
        <v>131</v>
      </c>
      <c r="C119" s="36" t="s">
        <v>438</v>
      </c>
      <c r="D119" s="35" t="s">
        <v>2243</v>
      </c>
      <c r="E119" s="43" t="s">
        <v>1350</v>
      </c>
      <c r="F119" s="30" t="s">
        <v>2348</v>
      </c>
    </row>
    <row r="120" spans="1:6" ht="15.5" thickBot="1" x14ac:dyDescent="0.4">
      <c r="A120" s="36" t="s">
        <v>130</v>
      </c>
      <c r="B120" s="34" t="s">
        <v>131</v>
      </c>
      <c r="C120" s="36" t="s">
        <v>438</v>
      </c>
      <c r="D120" s="35" t="s">
        <v>2243</v>
      </c>
      <c r="E120" s="43" t="s">
        <v>1350</v>
      </c>
      <c r="F120" s="30" t="s">
        <v>2348</v>
      </c>
    </row>
    <row r="121" spans="1:6" ht="15.5" thickBot="1" x14ac:dyDescent="0.4">
      <c r="A121" s="36" t="s">
        <v>142</v>
      </c>
      <c r="B121" s="34" t="s">
        <v>3028</v>
      </c>
      <c r="C121" s="36" t="s">
        <v>1368</v>
      </c>
      <c r="D121" s="35" t="s">
        <v>2244</v>
      </c>
      <c r="E121" s="37" t="s">
        <v>2002</v>
      </c>
      <c r="F121" s="30" t="s">
        <v>2349</v>
      </c>
    </row>
    <row r="122" spans="1:6" ht="15.5" thickBot="1" x14ac:dyDescent="0.4">
      <c r="A122" s="36" t="s">
        <v>142</v>
      </c>
      <c r="B122" s="34" t="s">
        <v>3028</v>
      </c>
      <c r="C122" s="36" t="s">
        <v>438</v>
      </c>
      <c r="D122" s="35" t="s">
        <v>2243</v>
      </c>
      <c r="E122" s="43" t="s">
        <v>2097</v>
      </c>
      <c r="F122" s="30" t="s">
        <v>2349</v>
      </c>
    </row>
    <row r="123" spans="1:6" ht="15.5" thickBot="1" x14ac:dyDescent="0.4">
      <c r="A123" s="36" t="s">
        <v>1229</v>
      </c>
      <c r="B123" s="34" t="s">
        <v>1230</v>
      </c>
      <c r="C123" s="36" t="s">
        <v>1370</v>
      </c>
      <c r="D123" s="35" t="s">
        <v>2244</v>
      </c>
      <c r="E123" s="37" t="s">
        <v>1746</v>
      </c>
      <c r="F123" s="30" t="s">
        <v>2350</v>
      </c>
    </row>
    <row r="124" spans="1:6" ht="15.5" thickBot="1" x14ac:dyDescent="0.4">
      <c r="A124" s="36" t="s">
        <v>1270</v>
      </c>
      <c r="B124" s="34" t="s">
        <v>1230</v>
      </c>
      <c r="C124" s="36" t="s">
        <v>1370</v>
      </c>
      <c r="D124" s="35" t="s">
        <v>2244</v>
      </c>
      <c r="E124" s="37" t="s">
        <v>1783</v>
      </c>
      <c r="F124" s="30" t="s">
        <v>2350</v>
      </c>
    </row>
    <row r="125" spans="1:6" ht="15.5" thickBot="1" x14ac:dyDescent="0.4">
      <c r="A125" s="36" t="s">
        <v>602</v>
      </c>
      <c r="B125" s="34" t="s">
        <v>1066</v>
      </c>
      <c r="C125" s="36" t="s">
        <v>1370</v>
      </c>
      <c r="D125" s="38" t="s">
        <v>2244</v>
      </c>
      <c r="E125" s="37" t="s">
        <v>1422</v>
      </c>
      <c r="F125" s="30" t="s">
        <v>2351</v>
      </c>
    </row>
    <row r="126" spans="1:6" ht="15.5" thickBot="1" x14ac:dyDescent="0.4">
      <c r="A126" s="36" t="s">
        <v>602</v>
      </c>
      <c r="B126" s="34" t="s">
        <v>1066</v>
      </c>
      <c r="C126" s="36" t="s">
        <v>1370</v>
      </c>
      <c r="D126" s="35" t="s">
        <v>2244</v>
      </c>
      <c r="E126" s="37" t="s">
        <v>1499</v>
      </c>
      <c r="F126" s="30" t="s">
        <v>2351</v>
      </c>
    </row>
    <row r="127" spans="1:6" ht="15.5" thickBot="1" x14ac:dyDescent="0.4">
      <c r="A127" s="36" t="s">
        <v>602</v>
      </c>
      <c r="B127" s="34" t="s">
        <v>1066</v>
      </c>
      <c r="C127" s="36" t="s">
        <v>1370</v>
      </c>
      <c r="D127" s="35" t="s">
        <v>2244</v>
      </c>
      <c r="E127" s="37" t="s">
        <v>1791</v>
      </c>
      <c r="F127" s="30" t="s">
        <v>2351</v>
      </c>
    </row>
    <row r="128" spans="1:6" ht="15.5" thickBot="1" x14ac:dyDescent="0.4">
      <c r="A128" s="36" t="s">
        <v>602</v>
      </c>
      <c r="B128" s="34" t="s">
        <v>1066</v>
      </c>
      <c r="C128" s="36" t="s">
        <v>1370</v>
      </c>
      <c r="D128" s="35" t="s">
        <v>2244</v>
      </c>
      <c r="E128" s="37" t="s">
        <v>1889</v>
      </c>
      <c r="F128" s="30" t="s">
        <v>2351</v>
      </c>
    </row>
    <row r="129" spans="1:6" ht="15.5" thickBot="1" x14ac:dyDescent="0.4">
      <c r="A129" s="36" t="s">
        <v>602</v>
      </c>
      <c r="B129" s="34" t="s">
        <v>1066</v>
      </c>
      <c r="C129" s="36" t="s">
        <v>1370</v>
      </c>
      <c r="D129" s="35" t="s">
        <v>2244</v>
      </c>
      <c r="E129" s="37" t="s">
        <v>2055</v>
      </c>
      <c r="F129" s="30" t="s">
        <v>2351</v>
      </c>
    </row>
    <row r="130" spans="1:6" ht="15.5" thickBot="1" x14ac:dyDescent="0.4">
      <c r="A130" s="36" t="s">
        <v>998</v>
      </c>
      <c r="B130" s="34" t="s">
        <v>999</v>
      </c>
      <c r="C130" s="36" t="s">
        <v>1370</v>
      </c>
      <c r="D130" s="35" t="s">
        <v>2244</v>
      </c>
      <c r="E130" s="37" t="s">
        <v>1548</v>
      </c>
      <c r="F130" s="30" t="s">
        <v>2352</v>
      </c>
    </row>
    <row r="131" spans="1:6" ht="15.5" thickBot="1" x14ac:dyDescent="0.4">
      <c r="A131" s="36" t="s">
        <v>2062</v>
      </c>
      <c r="B131" s="34" t="s">
        <v>3095</v>
      </c>
      <c r="C131" s="36" t="s">
        <v>432</v>
      </c>
      <c r="D131" s="35" t="s">
        <v>2244</v>
      </c>
      <c r="E131" s="43" t="s">
        <v>2063</v>
      </c>
      <c r="F131" s="30" t="s">
        <v>2353</v>
      </c>
    </row>
    <row r="132" spans="1:6" ht="15.5" thickBot="1" x14ac:dyDescent="0.4">
      <c r="A132" s="36" t="s">
        <v>1142</v>
      </c>
      <c r="B132" s="34" t="s">
        <v>2845</v>
      </c>
      <c r="C132" s="36" t="s">
        <v>1370</v>
      </c>
      <c r="D132" s="35" t="s">
        <v>2244</v>
      </c>
      <c r="E132" s="37" t="s">
        <v>1645</v>
      </c>
      <c r="F132" s="30" t="s">
        <v>2846</v>
      </c>
    </row>
    <row r="133" spans="1:6" ht="15.5" thickBot="1" x14ac:dyDescent="0.4">
      <c r="A133" s="36" t="s">
        <v>942</v>
      </c>
      <c r="B133" s="34" t="s">
        <v>1005</v>
      </c>
      <c r="C133" s="36" t="s">
        <v>1368</v>
      </c>
      <c r="D133" s="38" t="s">
        <v>2244</v>
      </c>
      <c r="E133" s="37" t="s">
        <v>1386</v>
      </c>
      <c r="F133" s="30" t="s">
        <v>2354</v>
      </c>
    </row>
    <row r="134" spans="1:6" ht="15.5" thickBot="1" x14ac:dyDescent="0.4">
      <c r="A134" s="36" t="s">
        <v>942</v>
      </c>
      <c r="B134" s="34" t="s">
        <v>1005</v>
      </c>
      <c r="C134" s="36" t="s">
        <v>1368</v>
      </c>
      <c r="D134" s="38" t="s">
        <v>2244</v>
      </c>
      <c r="E134" s="37" t="s">
        <v>1485</v>
      </c>
      <c r="F134" s="30" t="s">
        <v>2354</v>
      </c>
    </row>
    <row r="135" spans="1:6" ht="15.5" thickBot="1" x14ac:dyDescent="0.4">
      <c r="A135" s="36" t="s">
        <v>681</v>
      </c>
      <c r="B135" s="34" t="s">
        <v>1005</v>
      </c>
      <c r="C135" s="36" t="s">
        <v>1368</v>
      </c>
      <c r="D135" s="38" t="s">
        <v>2244</v>
      </c>
      <c r="E135" s="37" t="s">
        <v>1842</v>
      </c>
      <c r="F135" s="30" t="s">
        <v>2354</v>
      </c>
    </row>
    <row r="136" spans="1:6" ht="15.5" thickBot="1" x14ac:dyDescent="0.4">
      <c r="A136" s="36" t="s">
        <v>596</v>
      </c>
      <c r="B136" s="34" t="s">
        <v>3052</v>
      </c>
      <c r="C136" s="36" t="s">
        <v>1370</v>
      </c>
      <c r="D136" s="38" t="s">
        <v>2244</v>
      </c>
      <c r="E136" s="37" t="s">
        <v>2049</v>
      </c>
      <c r="F136" s="30" t="s">
        <v>2355</v>
      </c>
    </row>
    <row r="137" spans="1:6" ht="15.5" thickBot="1" x14ac:dyDescent="0.4">
      <c r="A137" s="36" t="s">
        <v>886</v>
      </c>
      <c r="B137" s="34" t="s">
        <v>887</v>
      </c>
      <c r="C137" s="36" t="s">
        <v>1370</v>
      </c>
      <c r="D137" s="35" t="s">
        <v>2244</v>
      </c>
      <c r="E137" s="37" t="s">
        <v>1429</v>
      </c>
      <c r="F137" s="30" t="s">
        <v>2356</v>
      </c>
    </row>
    <row r="138" spans="1:6" ht="15.5" thickBot="1" x14ac:dyDescent="0.4">
      <c r="A138" s="36" t="s">
        <v>1068</v>
      </c>
      <c r="B138" s="34" t="s">
        <v>1069</v>
      </c>
      <c r="C138" s="36" t="s">
        <v>1370</v>
      </c>
      <c r="D138" s="35" t="s">
        <v>2244</v>
      </c>
      <c r="E138" s="37" t="s">
        <v>1502</v>
      </c>
      <c r="F138" s="30" t="s">
        <v>2357</v>
      </c>
    </row>
    <row r="139" spans="1:6" ht="15.5" thickBot="1" x14ac:dyDescent="0.4">
      <c r="A139" s="36" t="s">
        <v>428</v>
      </c>
      <c r="B139" s="34" t="s">
        <v>1299</v>
      </c>
      <c r="C139" s="36" t="s">
        <v>1370</v>
      </c>
      <c r="D139" s="35" t="s">
        <v>2244</v>
      </c>
      <c r="E139" s="37" t="s">
        <v>1940</v>
      </c>
      <c r="F139" s="30" t="s">
        <v>2358</v>
      </c>
    </row>
    <row r="140" spans="1:6" ht="15.5" thickBot="1" x14ac:dyDescent="0.4">
      <c r="A140" s="36" t="s">
        <v>428</v>
      </c>
      <c r="B140" s="34" t="s">
        <v>1299</v>
      </c>
      <c r="C140" s="36" t="s">
        <v>1370</v>
      </c>
      <c r="D140" s="35" t="s">
        <v>2244</v>
      </c>
      <c r="E140" s="37" t="s">
        <v>2041</v>
      </c>
      <c r="F140" s="30" t="s">
        <v>2358</v>
      </c>
    </row>
    <row r="141" spans="1:6" ht="15.5" thickBot="1" x14ac:dyDescent="0.4">
      <c r="A141" s="36" t="s">
        <v>115</v>
      </c>
      <c r="B141" s="34" t="s">
        <v>3059</v>
      </c>
      <c r="C141" s="36" t="s">
        <v>1368</v>
      </c>
      <c r="D141" s="35" t="s">
        <v>2244</v>
      </c>
      <c r="E141" s="43" t="s">
        <v>1336</v>
      </c>
      <c r="F141" s="30" t="s">
        <v>2359</v>
      </c>
    </row>
    <row r="142" spans="1:6" ht="15.5" thickBot="1" x14ac:dyDescent="0.4">
      <c r="A142" s="36" t="s">
        <v>1204</v>
      </c>
      <c r="B142" s="34" t="s">
        <v>1205</v>
      </c>
      <c r="C142" s="36" t="s">
        <v>1370</v>
      </c>
      <c r="D142" s="35" t="s">
        <v>2244</v>
      </c>
      <c r="E142" s="37" t="s">
        <v>1719</v>
      </c>
      <c r="F142" s="30" t="s">
        <v>2360</v>
      </c>
    </row>
    <row r="143" spans="1:6" ht="15.5" thickBot="1" x14ac:dyDescent="0.4">
      <c r="A143" s="36" t="s">
        <v>2182</v>
      </c>
      <c r="B143" s="34" t="s">
        <v>3074</v>
      </c>
      <c r="C143" s="36" t="s">
        <v>1370</v>
      </c>
      <c r="D143" s="35" t="s">
        <v>2244</v>
      </c>
      <c r="E143" s="43" t="s">
        <v>2183</v>
      </c>
      <c r="F143" s="30" t="s">
        <v>2361</v>
      </c>
    </row>
    <row r="144" spans="1:6" ht="15.5" thickBot="1" x14ac:dyDescent="0.4">
      <c r="A144" s="36" t="s">
        <v>2145</v>
      </c>
      <c r="B144" s="34" t="s">
        <v>3067</v>
      </c>
      <c r="C144" s="36" t="s">
        <v>1368</v>
      </c>
      <c r="D144" s="35" t="s">
        <v>2244</v>
      </c>
      <c r="E144" s="43" t="s">
        <v>2169</v>
      </c>
      <c r="F144" s="30" t="s">
        <v>2362</v>
      </c>
    </row>
    <row r="145" spans="1:6" ht="15.5" thickBot="1" x14ac:dyDescent="0.4">
      <c r="A145" s="36" t="s">
        <v>2145</v>
      </c>
      <c r="B145" s="34" t="s">
        <v>3067</v>
      </c>
      <c r="C145" s="36" t="s">
        <v>1368</v>
      </c>
      <c r="D145" s="35" t="s">
        <v>2244</v>
      </c>
      <c r="E145" s="43" t="s">
        <v>2203</v>
      </c>
      <c r="F145" s="30" t="s">
        <v>2362</v>
      </c>
    </row>
    <row r="146" spans="1:6" ht="15.5" thickBot="1" x14ac:dyDescent="0.4">
      <c r="A146" s="36" t="s">
        <v>2145</v>
      </c>
      <c r="B146" s="34" t="s">
        <v>3067</v>
      </c>
      <c r="C146" s="36" t="s">
        <v>1368</v>
      </c>
      <c r="D146" s="35" t="s">
        <v>2244</v>
      </c>
      <c r="E146" s="43" t="s">
        <v>2146</v>
      </c>
      <c r="F146" s="30" t="s">
        <v>2362</v>
      </c>
    </row>
    <row r="147" spans="1:6" ht="15.5" thickBot="1" x14ac:dyDescent="0.4">
      <c r="A147" s="36" t="s">
        <v>1238</v>
      </c>
      <c r="B147" s="34" t="s">
        <v>1239</v>
      </c>
      <c r="C147" s="36" t="s">
        <v>1370</v>
      </c>
      <c r="D147" s="35" t="s">
        <v>2244</v>
      </c>
      <c r="E147" s="37" t="s">
        <v>1754</v>
      </c>
      <c r="F147" s="30" t="s">
        <v>2363</v>
      </c>
    </row>
    <row r="148" spans="1:6" ht="15.5" thickBot="1" x14ac:dyDescent="0.4">
      <c r="A148" s="36" t="s">
        <v>1144</v>
      </c>
      <c r="B148" s="34" t="s">
        <v>2884</v>
      </c>
      <c r="C148" s="36" t="s">
        <v>1370</v>
      </c>
      <c r="D148" s="35" t="s">
        <v>2244</v>
      </c>
      <c r="E148" s="37" t="s">
        <v>1647</v>
      </c>
      <c r="F148" s="30" t="s">
        <v>2364</v>
      </c>
    </row>
    <row r="149" spans="1:6" ht="15.5" thickBot="1" x14ac:dyDescent="0.4">
      <c r="A149" s="36" t="s">
        <v>1029</v>
      </c>
      <c r="B149" s="34" t="s">
        <v>1030</v>
      </c>
      <c r="C149" s="36" t="s">
        <v>1370</v>
      </c>
      <c r="D149" s="35" t="s">
        <v>2244</v>
      </c>
      <c r="E149" s="37" t="s">
        <v>1455</v>
      </c>
      <c r="F149" s="30" t="s">
        <v>2365</v>
      </c>
    </row>
    <row r="150" spans="1:6" ht="15.5" thickBot="1" x14ac:dyDescent="0.4">
      <c r="A150" s="36" t="s">
        <v>472</v>
      </c>
      <c r="B150" s="34" t="s">
        <v>2955</v>
      </c>
      <c r="C150" s="36" t="s">
        <v>1370</v>
      </c>
      <c r="D150" s="35" t="s">
        <v>2244</v>
      </c>
      <c r="E150" s="37" t="s">
        <v>1849</v>
      </c>
      <c r="F150" s="30" t="s">
        <v>2366</v>
      </c>
    </row>
    <row r="151" spans="1:6" ht="15.5" thickBot="1" x14ac:dyDescent="0.4">
      <c r="A151" s="36" t="s">
        <v>472</v>
      </c>
      <c r="B151" s="34" t="s">
        <v>2955</v>
      </c>
      <c r="C151" s="36" t="s">
        <v>1370</v>
      </c>
      <c r="D151" s="35" t="s">
        <v>2244</v>
      </c>
      <c r="E151" s="37" t="s">
        <v>1971</v>
      </c>
      <c r="F151" s="30" t="s">
        <v>2366</v>
      </c>
    </row>
    <row r="152" spans="1:6" ht="15.5" thickBot="1" x14ac:dyDescent="0.4">
      <c r="A152" s="36" t="s">
        <v>1180</v>
      </c>
      <c r="B152" s="34" t="s">
        <v>226</v>
      </c>
      <c r="C152" s="36" t="s">
        <v>1370</v>
      </c>
      <c r="D152" s="35" t="s">
        <v>2244</v>
      </c>
      <c r="E152" s="37" t="s">
        <v>1697</v>
      </c>
      <c r="F152" s="30" t="s">
        <v>2367</v>
      </c>
    </row>
    <row r="153" spans="1:6" ht="15.5" thickBot="1" x14ac:dyDescent="0.4">
      <c r="A153" s="36" t="s">
        <v>2149</v>
      </c>
      <c r="B153" s="34" t="s">
        <v>3118</v>
      </c>
      <c r="C153" s="36" t="s">
        <v>1370</v>
      </c>
      <c r="D153" s="35" t="s">
        <v>2244</v>
      </c>
      <c r="E153" s="43" t="s">
        <v>2150</v>
      </c>
      <c r="F153" s="30" t="s">
        <v>2368</v>
      </c>
    </row>
    <row r="154" spans="1:6" ht="15.5" thickBot="1" x14ac:dyDescent="0.4">
      <c r="A154" s="36" t="s">
        <v>1217</v>
      </c>
      <c r="B154" s="34" t="s">
        <v>253</v>
      </c>
      <c r="C154" s="36" t="s">
        <v>1370</v>
      </c>
      <c r="D154" s="35" t="s">
        <v>2244</v>
      </c>
      <c r="E154" s="37" t="s">
        <v>1732</v>
      </c>
      <c r="F154" s="30" t="s">
        <v>2369</v>
      </c>
    </row>
    <row r="155" spans="1:6" ht="15.5" thickBot="1" x14ac:dyDescent="0.4">
      <c r="A155" s="36" t="s">
        <v>1122</v>
      </c>
      <c r="B155" s="34" t="s">
        <v>2855</v>
      </c>
      <c r="C155" s="36" t="s">
        <v>1370</v>
      </c>
      <c r="D155" s="35" t="s">
        <v>2244</v>
      </c>
      <c r="E155" s="37" t="s">
        <v>1618</v>
      </c>
      <c r="F155" s="30" t="s">
        <v>2370</v>
      </c>
    </row>
    <row r="156" spans="1:6" ht="15.5" thickBot="1" x14ac:dyDescent="0.4">
      <c r="A156" s="36" t="s">
        <v>648</v>
      </c>
      <c r="B156" s="34" t="s">
        <v>2923</v>
      </c>
      <c r="C156" s="36" t="s">
        <v>1370</v>
      </c>
      <c r="D156" s="35" t="s">
        <v>2244</v>
      </c>
      <c r="E156" s="37" t="s">
        <v>1802</v>
      </c>
      <c r="F156" s="30" t="s">
        <v>2371</v>
      </c>
    </row>
    <row r="157" spans="1:6" ht="15.5" thickBot="1" x14ac:dyDescent="0.4">
      <c r="A157" s="36" t="s">
        <v>837</v>
      </c>
      <c r="B157" s="34" t="s">
        <v>2990</v>
      </c>
      <c r="C157" s="36" t="s">
        <v>1370</v>
      </c>
      <c r="D157" s="35" t="s">
        <v>2244</v>
      </c>
      <c r="E157" s="37" t="s">
        <v>1924</v>
      </c>
      <c r="F157" s="30" t="s">
        <v>2372</v>
      </c>
    </row>
    <row r="158" spans="1:6" ht="15.5" thickBot="1" x14ac:dyDescent="0.4">
      <c r="A158" s="36" t="s">
        <v>203</v>
      </c>
      <c r="B158" s="34" t="s">
        <v>2849</v>
      </c>
      <c r="C158" s="36" t="s">
        <v>1368</v>
      </c>
      <c r="D158" s="35" t="s">
        <v>2244</v>
      </c>
      <c r="E158" s="37" t="s">
        <v>1463</v>
      </c>
      <c r="F158" s="30" t="s">
        <v>2373</v>
      </c>
    </row>
    <row r="159" spans="1:6" ht="15.5" thickBot="1" x14ac:dyDescent="0.4">
      <c r="A159" s="36" t="s">
        <v>203</v>
      </c>
      <c r="B159" s="34" t="s">
        <v>2849</v>
      </c>
      <c r="C159" s="36" t="s">
        <v>1368</v>
      </c>
      <c r="D159" s="35" t="s">
        <v>2244</v>
      </c>
      <c r="E159" s="37" t="s">
        <v>1659</v>
      </c>
      <c r="F159" s="30" t="s">
        <v>2373</v>
      </c>
    </row>
    <row r="160" spans="1:6" ht="15.5" thickBot="1" x14ac:dyDescent="0.4">
      <c r="A160" s="36" t="s">
        <v>850</v>
      </c>
      <c r="B160" s="34" t="s">
        <v>851</v>
      </c>
      <c r="C160" s="36" t="s">
        <v>1368</v>
      </c>
      <c r="D160" s="35" t="s">
        <v>2244</v>
      </c>
      <c r="E160" s="37" t="s">
        <v>1381</v>
      </c>
      <c r="F160" s="30" t="s">
        <v>2374</v>
      </c>
    </row>
    <row r="161" spans="1:6" ht="15.5" thickBot="1" x14ac:dyDescent="0.4">
      <c r="A161" s="36" t="s">
        <v>1011</v>
      </c>
      <c r="B161" s="34" t="s">
        <v>1012</v>
      </c>
      <c r="C161" s="36" t="s">
        <v>1374</v>
      </c>
      <c r="D161" s="35" t="s">
        <v>2244</v>
      </c>
      <c r="E161" s="37" t="s">
        <v>1394</v>
      </c>
      <c r="F161" s="30" t="s">
        <v>2375</v>
      </c>
    </row>
    <row r="162" spans="1:6" ht="15.5" thickBot="1" x14ac:dyDescent="0.4">
      <c r="A162" s="36" t="s">
        <v>429</v>
      </c>
      <c r="B162" s="34" t="s">
        <v>1293</v>
      </c>
      <c r="C162" s="36" t="s">
        <v>1370</v>
      </c>
      <c r="D162" s="35" t="s">
        <v>2244</v>
      </c>
      <c r="E162" s="37" t="s">
        <v>1936</v>
      </c>
      <c r="F162" s="30" t="s">
        <v>2376</v>
      </c>
    </row>
    <row r="163" spans="1:6" ht="15.5" thickBot="1" x14ac:dyDescent="0.4">
      <c r="A163" s="36" t="s">
        <v>717</v>
      </c>
      <c r="B163" s="34" t="s">
        <v>2971</v>
      </c>
      <c r="C163" s="36" t="s">
        <v>1370</v>
      </c>
      <c r="D163" s="35" t="s">
        <v>2244</v>
      </c>
      <c r="E163" s="37" t="s">
        <v>1879</v>
      </c>
      <c r="F163" s="30" t="s">
        <v>2377</v>
      </c>
    </row>
    <row r="164" spans="1:6" ht="15.5" thickBot="1" x14ac:dyDescent="0.4">
      <c r="A164" s="36" t="s">
        <v>442</v>
      </c>
      <c r="B164" s="34" t="s">
        <v>1284</v>
      </c>
      <c r="C164" s="36" t="s">
        <v>1370</v>
      </c>
      <c r="D164" s="35" t="s">
        <v>2244</v>
      </c>
      <c r="E164" s="37" t="s">
        <v>1397</v>
      </c>
      <c r="F164" s="30" t="s">
        <v>2378</v>
      </c>
    </row>
    <row r="165" spans="1:6" ht="15.5" thickBot="1" x14ac:dyDescent="0.4">
      <c r="A165" s="36" t="s">
        <v>442</v>
      </c>
      <c r="B165" s="34" t="s">
        <v>1284</v>
      </c>
      <c r="C165" s="36" t="s">
        <v>1370</v>
      </c>
      <c r="D165" s="35" t="s">
        <v>2244</v>
      </c>
      <c r="E165" s="37" t="s">
        <v>1864</v>
      </c>
      <c r="F165" s="30" t="s">
        <v>2378</v>
      </c>
    </row>
    <row r="166" spans="1:6" ht="15.5" thickBot="1" x14ac:dyDescent="0.4">
      <c r="A166" s="36" t="s">
        <v>442</v>
      </c>
      <c r="B166" s="34" t="s">
        <v>1284</v>
      </c>
      <c r="C166" s="36" t="s">
        <v>1370</v>
      </c>
      <c r="D166" s="35" t="s">
        <v>2244</v>
      </c>
      <c r="E166" s="37" t="s">
        <v>1872</v>
      </c>
      <c r="F166" s="30" t="s">
        <v>2378</v>
      </c>
    </row>
    <row r="167" spans="1:6" ht="15.5" thickBot="1" x14ac:dyDescent="0.4">
      <c r="A167" s="36" t="s">
        <v>1283</v>
      </c>
      <c r="B167" s="34" t="s">
        <v>1284</v>
      </c>
      <c r="C167" s="36" t="s">
        <v>1370</v>
      </c>
      <c r="D167" s="38" t="s">
        <v>2244</v>
      </c>
      <c r="E167" s="37" t="s">
        <v>1930</v>
      </c>
      <c r="F167" s="30" t="s">
        <v>2378</v>
      </c>
    </row>
    <row r="168" spans="1:6" ht="15.5" thickBot="1" x14ac:dyDescent="0.4">
      <c r="A168" s="36" t="s">
        <v>1198</v>
      </c>
      <c r="B168" s="34" t="s">
        <v>1199</v>
      </c>
      <c r="C168" s="36" t="s">
        <v>1370</v>
      </c>
      <c r="D168" s="38" t="s">
        <v>2244</v>
      </c>
      <c r="E168" s="37" t="s">
        <v>1716</v>
      </c>
      <c r="F168" s="30" t="s">
        <v>2379</v>
      </c>
    </row>
    <row r="169" spans="1:6" ht="15.5" thickBot="1" x14ac:dyDescent="0.4">
      <c r="A169" s="36" t="s">
        <v>846</v>
      </c>
      <c r="B169" s="34" t="s">
        <v>847</v>
      </c>
      <c r="C169" s="36" t="s">
        <v>1370</v>
      </c>
      <c r="D169" s="35" t="s">
        <v>2244</v>
      </c>
      <c r="E169" s="37" t="s">
        <v>1377</v>
      </c>
      <c r="F169" s="30" t="s">
        <v>2380</v>
      </c>
    </row>
    <row r="170" spans="1:6" ht="15.5" thickBot="1" x14ac:dyDescent="0.4">
      <c r="A170" s="36" t="s">
        <v>846</v>
      </c>
      <c r="B170" s="34" t="s">
        <v>847</v>
      </c>
      <c r="C170" s="36" t="s">
        <v>1370</v>
      </c>
      <c r="D170" s="35" t="s">
        <v>2244</v>
      </c>
      <c r="E170" s="37" t="s">
        <v>1566</v>
      </c>
      <c r="F170" s="30" t="s">
        <v>2380</v>
      </c>
    </row>
    <row r="171" spans="1:6" ht="15.5" thickBot="1" x14ac:dyDescent="0.4">
      <c r="A171" s="36" t="s">
        <v>1192</v>
      </c>
      <c r="B171" s="34" t="s">
        <v>1193</v>
      </c>
      <c r="C171" s="36" t="s">
        <v>1368</v>
      </c>
      <c r="D171" s="35" t="s">
        <v>2244</v>
      </c>
      <c r="E171" s="37" t="s">
        <v>1713</v>
      </c>
      <c r="F171" s="30" t="s">
        <v>2381</v>
      </c>
    </row>
    <row r="172" spans="1:6" ht="15.5" thickBot="1" x14ac:dyDescent="0.4">
      <c r="A172" s="36" t="s">
        <v>831</v>
      </c>
      <c r="B172" s="34" t="s">
        <v>832</v>
      </c>
      <c r="C172" s="36" t="s">
        <v>1370</v>
      </c>
      <c r="D172" s="35" t="s">
        <v>2244</v>
      </c>
      <c r="E172" s="37" t="s">
        <v>1514</v>
      </c>
      <c r="F172" s="30" t="s">
        <v>2382</v>
      </c>
    </row>
    <row r="173" spans="1:6" ht="15.5" thickBot="1" x14ac:dyDescent="0.4">
      <c r="A173" s="36" t="s">
        <v>831</v>
      </c>
      <c r="B173" s="34" t="s">
        <v>832</v>
      </c>
      <c r="C173" s="36" t="s">
        <v>1370</v>
      </c>
      <c r="D173" s="35" t="s">
        <v>2244</v>
      </c>
      <c r="E173" s="37" t="s">
        <v>1576</v>
      </c>
      <c r="F173" s="30" t="s">
        <v>2382</v>
      </c>
    </row>
    <row r="174" spans="1:6" ht="15.5" thickBot="1" x14ac:dyDescent="0.4">
      <c r="A174" s="36" t="s">
        <v>831</v>
      </c>
      <c r="B174" s="34" t="s">
        <v>832</v>
      </c>
      <c r="C174" s="36" t="s">
        <v>1370</v>
      </c>
      <c r="D174" s="35" t="s">
        <v>2244</v>
      </c>
      <c r="E174" s="37" t="s">
        <v>1596</v>
      </c>
      <c r="F174" s="30" t="s">
        <v>2382</v>
      </c>
    </row>
    <row r="175" spans="1:6" ht="15.5" thickBot="1" x14ac:dyDescent="0.4">
      <c r="A175" s="36" t="s">
        <v>831</v>
      </c>
      <c r="B175" s="34" t="s">
        <v>832</v>
      </c>
      <c r="C175" s="36" t="s">
        <v>1370</v>
      </c>
      <c r="D175" s="38" t="s">
        <v>2244</v>
      </c>
      <c r="E175" s="37" t="s">
        <v>1914</v>
      </c>
      <c r="F175" s="30" t="s">
        <v>2382</v>
      </c>
    </row>
    <row r="176" spans="1:6" ht="15.5" thickBot="1" x14ac:dyDescent="0.4">
      <c r="A176" s="36" t="s">
        <v>1002</v>
      </c>
      <c r="B176" s="34" t="s">
        <v>1003</v>
      </c>
      <c r="C176" s="36" t="s">
        <v>1374</v>
      </c>
      <c r="D176" s="35" t="s">
        <v>2244</v>
      </c>
      <c r="E176" s="37" t="s">
        <v>1551</v>
      </c>
      <c r="F176" s="30" t="s">
        <v>2383</v>
      </c>
    </row>
    <row r="177" spans="1:6" ht="15.5" thickBot="1" x14ac:dyDescent="0.4">
      <c r="A177" s="36" t="s">
        <v>1002</v>
      </c>
      <c r="B177" s="34" t="s">
        <v>1003</v>
      </c>
      <c r="C177" s="36" t="s">
        <v>1374</v>
      </c>
      <c r="D177" s="35" t="s">
        <v>2244</v>
      </c>
      <c r="E177" s="37" t="s">
        <v>1609</v>
      </c>
      <c r="F177" s="30" t="s">
        <v>2383</v>
      </c>
    </row>
    <row r="178" spans="1:6" ht="15.5" thickBot="1" x14ac:dyDescent="0.4">
      <c r="A178" s="36" t="s">
        <v>1159</v>
      </c>
      <c r="B178" s="34" t="s">
        <v>2900</v>
      </c>
      <c r="C178" s="36" t="s">
        <v>1370</v>
      </c>
      <c r="D178" s="35" t="s">
        <v>2244</v>
      </c>
      <c r="E178" s="37" t="s">
        <v>1645</v>
      </c>
      <c r="F178" s="30" t="s">
        <v>2384</v>
      </c>
    </row>
    <row r="179" spans="1:6" ht="15.5" thickBot="1" x14ac:dyDescent="0.4">
      <c r="A179" s="36" t="s">
        <v>586</v>
      </c>
      <c r="B179" s="34" t="s">
        <v>3047</v>
      </c>
      <c r="C179" s="36" t="s">
        <v>1374</v>
      </c>
      <c r="D179" s="35" t="s">
        <v>2244</v>
      </c>
      <c r="E179" s="37" t="s">
        <v>2038</v>
      </c>
      <c r="F179" s="30" t="s">
        <v>2385</v>
      </c>
    </row>
    <row r="180" spans="1:6" ht="15.5" thickBot="1" x14ac:dyDescent="0.4">
      <c r="A180" s="36" t="s">
        <v>436</v>
      </c>
      <c r="B180" s="34" t="s">
        <v>146</v>
      </c>
      <c r="C180" s="36" t="s">
        <v>1374</v>
      </c>
      <c r="D180" s="35" t="s">
        <v>2244</v>
      </c>
      <c r="E180" s="37" t="s">
        <v>1414</v>
      </c>
      <c r="F180" s="30" t="s">
        <v>2386</v>
      </c>
    </row>
    <row r="181" spans="1:6" ht="15.5" thickBot="1" x14ac:dyDescent="0.4">
      <c r="A181" s="36" t="s">
        <v>436</v>
      </c>
      <c r="B181" s="34" t="s">
        <v>146</v>
      </c>
      <c r="C181" s="36" t="s">
        <v>1374</v>
      </c>
      <c r="D181" s="35" t="s">
        <v>2244</v>
      </c>
      <c r="E181" s="37" t="s">
        <v>1531</v>
      </c>
      <c r="F181" s="30" t="s">
        <v>2386</v>
      </c>
    </row>
    <row r="182" spans="1:6" ht="15.5" thickBot="1" x14ac:dyDescent="0.4">
      <c r="A182" s="36" t="s">
        <v>436</v>
      </c>
      <c r="B182" s="34" t="s">
        <v>146</v>
      </c>
      <c r="C182" s="36" t="s">
        <v>1374</v>
      </c>
      <c r="D182" s="38" t="s">
        <v>2244</v>
      </c>
      <c r="E182" s="37" t="s">
        <v>1550</v>
      </c>
      <c r="F182" s="30" t="s">
        <v>2386</v>
      </c>
    </row>
    <row r="183" spans="1:6" ht="15.5" thickBot="1" x14ac:dyDescent="0.4">
      <c r="A183" s="36" t="s">
        <v>436</v>
      </c>
      <c r="B183" s="34" t="s">
        <v>146</v>
      </c>
      <c r="C183" s="36" t="s">
        <v>1374</v>
      </c>
      <c r="D183" s="38" t="s">
        <v>2244</v>
      </c>
      <c r="E183" s="37" t="s">
        <v>1579</v>
      </c>
      <c r="F183" s="30" t="s">
        <v>2386</v>
      </c>
    </row>
    <row r="184" spans="1:6" ht="15.5" thickBot="1" x14ac:dyDescent="0.4">
      <c r="A184" s="36" t="s">
        <v>436</v>
      </c>
      <c r="B184" s="34" t="s">
        <v>146</v>
      </c>
      <c r="C184" s="36" t="s">
        <v>1374</v>
      </c>
      <c r="D184" s="38" t="s">
        <v>2244</v>
      </c>
      <c r="E184" s="37" t="s">
        <v>1610</v>
      </c>
      <c r="F184" s="30" t="s">
        <v>2386</v>
      </c>
    </row>
    <row r="185" spans="1:6" ht="15.5" thickBot="1" x14ac:dyDescent="0.4">
      <c r="A185" s="36" t="s">
        <v>436</v>
      </c>
      <c r="B185" s="34" t="s">
        <v>146</v>
      </c>
      <c r="C185" s="36" t="s">
        <v>1374</v>
      </c>
      <c r="D185" s="38" t="s">
        <v>2244</v>
      </c>
      <c r="E185" s="37" t="s">
        <v>1886</v>
      </c>
      <c r="F185" s="30" t="s">
        <v>2386</v>
      </c>
    </row>
    <row r="186" spans="1:6" ht="15.5" thickBot="1" x14ac:dyDescent="0.4">
      <c r="A186" s="36" t="s">
        <v>436</v>
      </c>
      <c r="B186" s="34" t="s">
        <v>146</v>
      </c>
      <c r="C186" s="36" t="s">
        <v>1374</v>
      </c>
      <c r="D186" s="38" t="s">
        <v>2244</v>
      </c>
      <c r="E186" s="37" t="s">
        <v>1948</v>
      </c>
      <c r="F186" s="30" t="s">
        <v>2386</v>
      </c>
    </row>
    <row r="187" spans="1:6" ht="15.5" thickBot="1" x14ac:dyDescent="0.4">
      <c r="A187" s="36" t="s">
        <v>436</v>
      </c>
      <c r="B187" s="34" t="s">
        <v>146</v>
      </c>
      <c r="C187" s="36" t="s">
        <v>432</v>
      </c>
      <c r="D187" s="35" t="s">
        <v>2244</v>
      </c>
      <c r="E187" s="43" t="s">
        <v>2206</v>
      </c>
      <c r="F187" s="30" t="s">
        <v>2386</v>
      </c>
    </row>
    <row r="188" spans="1:6" ht="15.5" thickBot="1" x14ac:dyDescent="0.4">
      <c r="A188" s="36" t="s">
        <v>436</v>
      </c>
      <c r="B188" s="34" t="s">
        <v>146</v>
      </c>
      <c r="C188" s="36" t="s">
        <v>432</v>
      </c>
      <c r="D188" s="38" t="s">
        <v>2244</v>
      </c>
      <c r="E188" s="43" t="s">
        <v>2100</v>
      </c>
      <c r="F188" s="30" t="s">
        <v>2386</v>
      </c>
    </row>
    <row r="189" spans="1:6" ht="15.5" thickBot="1" x14ac:dyDescent="0.4">
      <c r="A189" s="36" t="s">
        <v>636</v>
      </c>
      <c r="B189" s="34" t="s">
        <v>2916</v>
      </c>
      <c r="C189" s="36" t="s">
        <v>1374</v>
      </c>
      <c r="D189" s="38" t="s">
        <v>2244</v>
      </c>
      <c r="E189" s="37" t="s">
        <v>1649</v>
      </c>
      <c r="F189" s="30" t="s">
        <v>2387</v>
      </c>
    </row>
    <row r="190" spans="1:6" ht="15.5" thickBot="1" x14ac:dyDescent="0.4">
      <c r="A190" s="36" t="s">
        <v>577</v>
      </c>
      <c r="B190" s="34" t="s">
        <v>3038</v>
      </c>
      <c r="C190" s="36" t="s">
        <v>1374</v>
      </c>
      <c r="D190" s="38" t="s">
        <v>2244</v>
      </c>
      <c r="E190" s="37" t="s">
        <v>2029</v>
      </c>
      <c r="F190" s="30" t="s">
        <v>2388</v>
      </c>
    </row>
    <row r="191" spans="1:6" ht="15.5" thickBot="1" x14ac:dyDescent="0.4">
      <c r="A191" s="36" t="s">
        <v>1256</v>
      </c>
      <c r="B191" s="34" t="s">
        <v>1257</v>
      </c>
      <c r="C191" s="36" t="s">
        <v>1374</v>
      </c>
      <c r="D191" s="38" t="s">
        <v>2244</v>
      </c>
      <c r="E191" s="37" t="s">
        <v>1763</v>
      </c>
      <c r="F191" s="30" t="s">
        <v>2389</v>
      </c>
    </row>
    <row r="192" spans="1:6" ht="15.5" thickBot="1" x14ac:dyDescent="0.4">
      <c r="A192" s="36" t="s">
        <v>645</v>
      </c>
      <c r="B192" s="34" t="s">
        <v>2920</v>
      </c>
      <c r="C192" s="36" t="s">
        <v>1374</v>
      </c>
      <c r="D192" s="38" t="s">
        <v>2244</v>
      </c>
      <c r="E192" s="37" t="s">
        <v>1799</v>
      </c>
      <c r="F192" s="30" t="s">
        <v>2390</v>
      </c>
    </row>
    <row r="193" spans="1:6" ht="15.5" thickBot="1" x14ac:dyDescent="0.4">
      <c r="A193" s="36" t="s">
        <v>589</v>
      </c>
      <c r="B193" s="34" t="s">
        <v>590</v>
      </c>
      <c r="C193" s="36" t="s">
        <v>1370</v>
      </c>
      <c r="D193" s="38" t="s">
        <v>2244</v>
      </c>
      <c r="E193" s="37" t="s">
        <v>1373</v>
      </c>
      <c r="F193" s="30" t="s">
        <v>2391</v>
      </c>
    </row>
    <row r="194" spans="1:6" ht="15.5" thickBot="1" x14ac:dyDescent="0.4">
      <c r="A194" s="36" t="s">
        <v>589</v>
      </c>
      <c r="B194" s="34" t="s">
        <v>590</v>
      </c>
      <c r="C194" s="36" t="s">
        <v>1370</v>
      </c>
      <c r="D194" s="35" t="s">
        <v>2244</v>
      </c>
      <c r="E194" s="37" t="s">
        <v>2042</v>
      </c>
      <c r="F194" s="30" t="s">
        <v>2391</v>
      </c>
    </row>
    <row r="195" spans="1:6" ht="15.5" thickBot="1" x14ac:dyDescent="0.4">
      <c r="A195" s="36" t="s">
        <v>985</v>
      </c>
      <c r="B195" s="34" t="s">
        <v>986</v>
      </c>
      <c r="C195" s="36" t="s">
        <v>1370</v>
      </c>
      <c r="D195" s="35" t="s">
        <v>2244</v>
      </c>
      <c r="E195" s="37" t="s">
        <v>1534</v>
      </c>
      <c r="F195" s="30" t="s">
        <v>2392</v>
      </c>
    </row>
    <row r="196" spans="1:6" ht="15.5" thickBot="1" x14ac:dyDescent="0.4">
      <c r="A196" s="36" t="s">
        <v>1139</v>
      </c>
      <c r="B196" s="34" t="s">
        <v>2876</v>
      </c>
      <c r="C196" s="36" t="s">
        <v>1374</v>
      </c>
      <c r="D196" s="35" t="s">
        <v>2244</v>
      </c>
      <c r="E196" s="37" t="s">
        <v>1638</v>
      </c>
      <c r="F196" s="30" t="s">
        <v>2393</v>
      </c>
    </row>
    <row r="197" spans="1:6" ht="15.5" thickBot="1" x14ac:dyDescent="0.4">
      <c r="A197" s="36" t="s">
        <v>546</v>
      </c>
      <c r="B197" s="34" t="s">
        <v>547</v>
      </c>
      <c r="C197" s="36" t="s">
        <v>1370</v>
      </c>
      <c r="D197" s="38" t="s">
        <v>2244</v>
      </c>
      <c r="E197" s="37" t="s">
        <v>1371</v>
      </c>
      <c r="F197" s="30" t="s">
        <v>2394</v>
      </c>
    </row>
    <row r="198" spans="1:6" ht="15.5" thickBot="1" x14ac:dyDescent="0.4">
      <c r="A198" s="36" t="s">
        <v>546</v>
      </c>
      <c r="B198" s="34" t="s">
        <v>547</v>
      </c>
      <c r="C198" s="36" t="s">
        <v>1370</v>
      </c>
      <c r="D198" s="38" t="s">
        <v>2244</v>
      </c>
      <c r="E198" s="37" t="s">
        <v>1908</v>
      </c>
      <c r="F198" s="30" t="s">
        <v>2394</v>
      </c>
    </row>
    <row r="199" spans="1:6" ht="15.5" thickBot="1" x14ac:dyDescent="0.4">
      <c r="A199" s="36" t="s">
        <v>546</v>
      </c>
      <c r="B199" s="34" t="s">
        <v>547</v>
      </c>
      <c r="C199" s="36" t="s">
        <v>1370</v>
      </c>
      <c r="D199" s="35" t="s">
        <v>2244</v>
      </c>
      <c r="E199" s="37" t="s">
        <v>2008</v>
      </c>
      <c r="F199" s="30" t="s">
        <v>2394</v>
      </c>
    </row>
    <row r="200" spans="1:6" ht="15.5" thickBot="1" x14ac:dyDescent="0.4">
      <c r="A200" s="36" t="s">
        <v>546</v>
      </c>
      <c r="B200" s="34" t="s">
        <v>547</v>
      </c>
      <c r="C200" s="36" t="s">
        <v>1370</v>
      </c>
      <c r="D200" s="38" t="s">
        <v>2244</v>
      </c>
      <c r="E200" s="37" t="s">
        <v>2027</v>
      </c>
      <c r="F200" s="30" t="s">
        <v>2394</v>
      </c>
    </row>
    <row r="201" spans="1:6" ht="15.5" thickBot="1" x14ac:dyDescent="0.4">
      <c r="A201" s="36" t="s">
        <v>546</v>
      </c>
      <c r="B201" s="34" t="s">
        <v>547</v>
      </c>
      <c r="C201" s="36" t="s">
        <v>1370</v>
      </c>
      <c r="D201" s="38" t="s">
        <v>2244</v>
      </c>
      <c r="E201" s="37" t="s">
        <v>2043</v>
      </c>
      <c r="F201" s="30" t="s">
        <v>2394</v>
      </c>
    </row>
    <row r="202" spans="1:6" ht="15.5" thickBot="1" x14ac:dyDescent="0.4">
      <c r="A202" s="36" t="s">
        <v>551</v>
      </c>
      <c r="B202" s="34" t="s">
        <v>552</v>
      </c>
      <c r="C202" s="36" t="s">
        <v>1374</v>
      </c>
      <c r="D202" s="38" t="s">
        <v>2244</v>
      </c>
      <c r="E202" s="37" t="s">
        <v>1380</v>
      </c>
      <c r="F202" s="30" t="s">
        <v>2395</v>
      </c>
    </row>
    <row r="203" spans="1:6" ht="15.5" thickBot="1" x14ac:dyDescent="0.4">
      <c r="A203" s="36" t="s">
        <v>551</v>
      </c>
      <c r="B203" s="34" t="s">
        <v>552</v>
      </c>
      <c r="C203" s="36" t="s">
        <v>1374</v>
      </c>
      <c r="D203" s="35" t="s">
        <v>2244</v>
      </c>
      <c r="E203" s="37" t="s">
        <v>1582</v>
      </c>
      <c r="F203" s="30" t="s">
        <v>2395</v>
      </c>
    </row>
    <row r="204" spans="1:6" ht="15.5" thickBot="1" x14ac:dyDescent="0.4">
      <c r="A204" s="36" t="s">
        <v>551</v>
      </c>
      <c r="B204" s="34" t="s">
        <v>552</v>
      </c>
      <c r="C204" s="36" t="s">
        <v>1374</v>
      </c>
      <c r="D204" s="35" t="s">
        <v>2244</v>
      </c>
      <c r="E204" s="37" t="s">
        <v>1891</v>
      </c>
      <c r="F204" s="30" t="s">
        <v>2395</v>
      </c>
    </row>
    <row r="205" spans="1:6" ht="15.5" thickBot="1" x14ac:dyDescent="0.4">
      <c r="A205" s="36" t="s">
        <v>551</v>
      </c>
      <c r="B205" s="34" t="s">
        <v>552</v>
      </c>
      <c r="C205" s="36" t="s">
        <v>1374</v>
      </c>
      <c r="D205" s="35" t="s">
        <v>2244</v>
      </c>
      <c r="E205" s="37" t="s">
        <v>1918</v>
      </c>
      <c r="F205" s="30" t="s">
        <v>2395</v>
      </c>
    </row>
    <row r="206" spans="1:6" ht="15.5" thickBot="1" x14ac:dyDescent="0.4">
      <c r="A206" s="36" t="s">
        <v>551</v>
      </c>
      <c r="B206" s="34" t="s">
        <v>552</v>
      </c>
      <c r="C206" s="36" t="s">
        <v>1374</v>
      </c>
      <c r="D206" s="35" t="s">
        <v>2244</v>
      </c>
      <c r="E206" s="37" t="s">
        <v>2012</v>
      </c>
      <c r="F206" s="30" t="s">
        <v>2395</v>
      </c>
    </row>
    <row r="207" spans="1:6" ht="15.5" thickBot="1" x14ac:dyDescent="0.4">
      <c r="A207" s="36" t="s">
        <v>649</v>
      </c>
      <c r="B207" s="34" t="s">
        <v>2924</v>
      </c>
      <c r="C207" s="36" t="s">
        <v>1370</v>
      </c>
      <c r="D207" s="35" t="s">
        <v>2244</v>
      </c>
      <c r="E207" s="37" t="s">
        <v>1803</v>
      </c>
      <c r="F207" s="30" t="s">
        <v>2396</v>
      </c>
    </row>
    <row r="208" spans="1:6" ht="15.5" thickBot="1" x14ac:dyDescent="0.4">
      <c r="A208" s="36" t="s">
        <v>1218</v>
      </c>
      <c r="B208" s="34" t="s">
        <v>254</v>
      </c>
      <c r="C208" s="36" t="s">
        <v>1368</v>
      </c>
      <c r="D208" s="35" t="s">
        <v>2244</v>
      </c>
      <c r="E208" s="37" t="s">
        <v>1733</v>
      </c>
      <c r="F208" s="30" t="s">
        <v>2397</v>
      </c>
    </row>
    <row r="209" spans="1:6" ht="15.5" thickBot="1" x14ac:dyDescent="0.4">
      <c r="A209" s="36" t="s">
        <v>893</v>
      </c>
      <c r="B209" s="34" t="s">
        <v>1067</v>
      </c>
      <c r="C209" s="36" t="s">
        <v>1370</v>
      </c>
      <c r="D209" s="35" t="s">
        <v>2244</v>
      </c>
      <c r="E209" s="37" t="s">
        <v>1434</v>
      </c>
      <c r="F209" s="30" t="s">
        <v>2398</v>
      </c>
    </row>
    <row r="210" spans="1:6" ht="15.5" thickBot="1" x14ac:dyDescent="0.4">
      <c r="A210" s="36" t="s">
        <v>893</v>
      </c>
      <c r="B210" s="34" t="s">
        <v>1067</v>
      </c>
      <c r="C210" s="36" t="s">
        <v>1370</v>
      </c>
      <c r="D210" s="38" t="s">
        <v>2244</v>
      </c>
      <c r="E210" s="37" t="s">
        <v>1501</v>
      </c>
      <c r="F210" s="30" t="s">
        <v>2398</v>
      </c>
    </row>
    <row r="211" spans="1:6" ht="15.5" thickBot="1" x14ac:dyDescent="0.4">
      <c r="A211" s="36" t="s">
        <v>893</v>
      </c>
      <c r="B211" s="34" t="s">
        <v>1067</v>
      </c>
      <c r="C211" s="36" t="s">
        <v>1370</v>
      </c>
      <c r="D211" s="38" t="s">
        <v>2244</v>
      </c>
      <c r="E211" s="37" t="s">
        <v>1542</v>
      </c>
      <c r="F211" s="30" t="s">
        <v>2398</v>
      </c>
    </row>
    <row r="212" spans="1:6" ht="15.5" thickBot="1" x14ac:dyDescent="0.4">
      <c r="A212" s="36" t="s">
        <v>893</v>
      </c>
      <c r="B212" s="34" t="s">
        <v>1067</v>
      </c>
      <c r="C212" s="36" t="s">
        <v>1370</v>
      </c>
      <c r="D212" s="35" t="s">
        <v>2244</v>
      </c>
      <c r="E212" s="37" t="s">
        <v>1606</v>
      </c>
      <c r="F212" s="30" t="s">
        <v>2398</v>
      </c>
    </row>
    <row r="213" spans="1:6" ht="15.5" thickBot="1" x14ac:dyDescent="0.4">
      <c r="A213" s="36" t="s">
        <v>1361</v>
      </c>
      <c r="B213" s="34" t="s">
        <v>3083</v>
      </c>
      <c r="C213" s="36" t="s">
        <v>1370</v>
      </c>
      <c r="D213" s="35" t="s">
        <v>2244</v>
      </c>
      <c r="E213" s="43" t="s">
        <v>2210</v>
      </c>
      <c r="F213" s="30" t="s">
        <v>2399</v>
      </c>
    </row>
    <row r="214" spans="1:6" ht="15.5" thickBot="1" x14ac:dyDescent="0.4">
      <c r="A214" s="36" t="s">
        <v>1361</v>
      </c>
      <c r="B214" s="34" t="s">
        <v>3083</v>
      </c>
      <c r="C214" s="36" t="s">
        <v>1370</v>
      </c>
      <c r="D214" s="35" t="s">
        <v>2244</v>
      </c>
      <c r="E214" s="43" t="s">
        <v>1362</v>
      </c>
      <c r="F214" s="30" t="s">
        <v>2399</v>
      </c>
    </row>
    <row r="215" spans="1:6" ht="15.5" thickBot="1" x14ac:dyDescent="0.4">
      <c r="A215" s="36" t="s">
        <v>943</v>
      </c>
      <c r="B215" s="34" t="s">
        <v>944</v>
      </c>
      <c r="C215" s="36" t="s">
        <v>1370</v>
      </c>
      <c r="D215" s="35" t="s">
        <v>2244</v>
      </c>
      <c r="E215" s="37" t="s">
        <v>1486</v>
      </c>
      <c r="F215" s="30" t="s">
        <v>2400</v>
      </c>
    </row>
    <row r="216" spans="1:6" ht="15.5" thickBot="1" x14ac:dyDescent="0.4">
      <c r="A216" s="36" t="s">
        <v>1170</v>
      </c>
      <c r="B216" s="34" t="s">
        <v>214</v>
      </c>
      <c r="C216" s="36" t="s">
        <v>1374</v>
      </c>
      <c r="D216" s="35" t="s">
        <v>2244</v>
      </c>
      <c r="E216" s="37" t="s">
        <v>1683</v>
      </c>
      <c r="F216" s="30" t="s">
        <v>2401</v>
      </c>
    </row>
    <row r="217" spans="1:6" ht="15.5" thickBot="1" x14ac:dyDescent="0.4">
      <c r="A217" s="36" t="s">
        <v>896</v>
      </c>
      <c r="B217" s="34" t="s">
        <v>897</v>
      </c>
      <c r="C217" s="36" t="s">
        <v>2240</v>
      </c>
      <c r="D217" s="35" t="s">
        <v>2242</v>
      </c>
      <c r="E217" s="37" t="s">
        <v>1439</v>
      </c>
      <c r="F217" s="30" t="s">
        <v>2402</v>
      </c>
    </row>
    <row r="218" spans="1:6" ht="15.5" thickBot="1" x14ac:dyDescent="0.4">
      <c r="A218" s="36" t="s">
        <v>896</v>
      </c>
      <c r="B218" s="34" t="s">
        <v>897</v>
      </c>
      <c r="C218" s="36" t="s">
        <v>2240</v>
      </c>
      <c r="D218" s="35" t="s">
        <v>2242</v>
      </c>
      <c r="E218" s="37" t="s">
        <v>1738</v>
      </c>
      <c r="F218" s="30" t="s">
        <v>2402</v>
      </c>
    </row>
    <row r="219" spans="1:6" ht="15.5" thickBot="1" x14ac:dyDescent="0.4">
      <c r="A219" s="36" t="s">
        <v>2143</v>
      </c>
      <c r="B219" s="34" t="s">
        <v>3116</v>
      </c>
      <c r="C219" s="36" t="s">
        <v>438</v>
      </c>
      <c r="D219" s="35" t="s">
        <v>2243</v>
      </c>
      <c r="E219" s="43" t="s">
        <v>2144</v>
      </c>
      <c r="F219" s="30" t="s">
        <v>2403</v>
      </c>
    </row>
    <row r="220" spans="1:6" ht="15.5" thickBot="1" x14ac:dyDescent="0.4">
      <c r="A220" s="36" t="s">
        <v>160</v>
      </c>
      <c r="B220" s="34" t="s">
        <v>161</v>
      </c>
      <c r="C220" s="36" t="s">
        <v>1370</v>
      </c>
      <c r="D220" s="35" t="s">
        <v>2244</v>
      </c>
      <c r="E220" s="37" t="s">
        <v>1825</v>
      </c>
      <c r="F220" s="30" t="s">
        <v>2404</v>
      </c>
    </row>
    <row r="221" spans="1:6" ht="15.5" thickBot="1" x14ac:dyDescent="0.4">
      <c r="A221" s="36" t="s">
        <v>160</v>
      </c>
      <c r="B221" s="34" t="s">
        <v>161</v>
      </c>
      <c r="C221" s="36" t="s">
        <v>1370</v>
      </c>
      <c r="D221" s="35" t="s">
        <v>2244</v>
      </c>
      <c r="E221" s="37" t="s">
        <v>1876</v>
      </c>
      <c r="F221" s="30" t="s">
        <v>2404</v>
      </c>
    </row>
    <row r="222" spans="1:6" ht="15.5" thickBot="1" x14ac:dyDescent="0.4">
      <c r="A222" s="36" t="s">
        <v>160</v>
      </c>
      <c r="B222" s="34" t="s">
        <v>161</v>
      </c>
      <c r="C222" s="36" t="s">
        <v>1370</v>
      </c>
      <c r="D222" s="35" t="s">
        <v>2244</v>
      </c>
      <c r="E222" s="43" t="s">
        <v>2168</v>
      </c>
      <c r="F222" s="30" t="s">
        <v>2404</v>
      </c>
    </row>
    <row r="223" spans="1:6" ht="15.5" thickBot="1" x14ac:dyDescent="0.4">
      <c r="A223" s="36" t="s">
        <v>160</v>
      </c>
      <c r="B223" s="34" t="s">
        <v>161</v>
      </c>
      <c r="C223" s="36" t="s">
        <v>1370</v>
      </c>
      <c r="D223" s="35" t="s">
        <v>2244</v>
      </c>
      <c r="E223" s="43" t="s">
        <v>2109</v>
      </c>
      <c r="F223" s="30" t="s">
        <v>2404</v>
      </c>
    </row>
    <row r="224" spans="1:6" ht="15.5" thickBot="1" x14ac:dyDescent="0.4">
      <c r="A224" s="36" t="s">
        <v>1145</v>
      </c>
      <c r="B224" s="34" t="s">
        <v>2885</v>
      </c>
      <c r="C224" s="36" t="s">
        <v>1370</v>
      </c>
      <c r="D224" s="35" t="s">
        <v>2244</v>
      </c>
      <c r="E224" s="37" t="s">
        <v>1648</v>
      </c>
      <c r="F224" s="30" t="s">
        <v>2405</v>
      </c>
    </row>
    <row r="225" spans="1:6" ht="15.5" thickBot="1" x14ac:dyDescent="0.4">
      <c r="A225" s="36" t="s">
        <v>2132</v>
      </c>
      <c r="B225" s="34" t="s">
        <v>3111</v>
      </c>
      <c r="C225" s="36" t="s">
        <v>1368</v>
      </c>
      <c r="D225" s="35" t="s">
        <v>2244</v>
      </c>
      <c r="E225" s="43" t="s">
        <v>2133</v>
      </c>
      <c r="F225" s="30" t="s">
        <v>2406</v>
      </c>
    </row>
    <row r="226" spans="1:6" ht="15.5" thickBot="1" x14ac:dyDescent="0.4">
      <c r="A226" s="36" t="s">
        <v>1313</v>
      </c>
      <c r="B226" s="34" t="s">
        <v>1314</v>
      </c>
      <c r="C226" s="36" t="s">
        <v>1370</v>
      </c>
      <c r="D226" s="35" t="s">
        <v>2244</v>
      </c>
      <c r="E226" s="37" t="s">
        <v>1953</v>
      </c>
      <c r="F226" s="30" t="s">
        <v>2407</v>
      </c>
    </row>
    <row r="227" spans="1:6" ht="15.5" thickBot="1" x14ac:dyDescent="0.4">
      <c r="A227" s="36" t="s">
        <v>858</v>
      </c>
      <c r="B227" s="34" t="s">
        <v>859</v>
      </c>
      <c r="C227" s="36" t="s">
        <v>1368</v>
      </c>
      <c r="D227" s="38" t="s">
        <v>2244</v>
      </c>
      <c r="E227" s="37" t="s">
        <v>1403</v>
      </c>
      <c r="F227" s="30" t="s">
        <v>2408</v>
      </c>
    </row>
    <row r="228" spans="1:6" ht="15.5" thickBot="1" x14ac:dyDescent="0.4">
      <c r="A228" s="36" t="s">
        <v>510</v>
      </c>
      <c r="B228" s="34" t="s">
        <v>3026</v>
      </c>
      <c r="C228" s="36" t="s">
        <v>1374</v>
      </c>
      <c r="D228" s="38" t="s">
        <v>2244</v>
      </c>
      <c r="E228" s="37" t="s">
        <v>2000</v>
      </c>
      <c r="F228" s="30" t="s">
        <v>2409</v>
      </c>
    </row>
    <row r="229" spans="1:6" ht="15.5" thickBot="1" x14ac:dyDescent="0.4">
      <c r="A229" s="36" t="s">
        <v>2136</v>
      </c>
      <c r="B229" s="34" t="s">
        <v>3113</v>
      </c>
      <c r="C229" s="36" t="s">
        <v>432</v>
      </c>
      <c r="D229" s="38" t="s">
        <v>2244</v>
      </c>
      <c r="E229" s="43" t="s">
        <v>2137</v>
      </c>
      <c r="F229" s="30" t="s">
        <v>2410</v>
      </c>
    </row>
    <row r="230" spans="1:6" ht="15.5" thickBot="1" x14ac:dyDescent="0.4">
      <c r="A230" s="36" t="s">
        <v>674</v>
      </c>
      <c r="B230" s="34" t="s">
        <v>2946</v>
      </c>
      <c r="C230" s="36" t="s">
        <v>1374</v>
      </c>
      <c r="D230" s="38" t="s">
        <v>2244</v>
      </c>
      <c r="E230" s="37" t="s">
        <v>1833</v>
      </c>
      <c r="F230" s="30" t="s">
        <v>2411</v>
      </c>
    </row>
    <row r="231" spans="1:6" ht="15.5" thickBot="1" x14ac:dyDescent="0.4">
      <c r="A231" s="36" t="s">
        <v>453</v>
      </c>
      <c r="B231" s="34" t="s">
        <v>1322</v>
      </c>
      <c r="C231" s="36" t="s">
        <v>1370</v>
      </c>
      <c r="D231" s="35" t="s">
        <v>2244</v>
      </c>
      <c r="E231" s="37" t="s">
        <v>1959</v>
      </c>
      <c r="F231" s="30" t="s">
        <v>2412</v>
      </c>
    </row>
    <row r="232" spans="1:6" ht="15.5" thickBot="1" x14ac:dyDescent="0.4">
      <c r="A232" s="36" t="s">
        <v>1138</v>
      </c>
      <c r="B232" s="34" t="s">
        <v>2875</v>
      </c>
      <c r="C232" s="36" t="s">
        <v>1370</v>
      </c>
      <c r="D232" s="35" t="s">
        <v>2244</v>
      </c>
      <c r="E232" s="37" t="s">
        <v>1637</v>
      </c>
      <c r="F232" s="30" t="s">
        <v>2413</v>
      </c>
    </row>
    <row r="233" spans="1:6" ht="15.5" thickBot="1" x14ac:dyDescent="0.4">
      <c r="A233" s="36" t="s">
        <v>726</v>
      </c>
      <c r="B233" s="34" t="s">
        <v>2976</v>
      </c>
      <c r="C233" s="36" t="s">
        <v>1374</v>
      </c>
      <c r="D233" s="35" t="s">
        <v>2244</v>
      </c>
      <c r="E233" s="37" t="s">
        <v>1893</v>
      </c>
      <c r="F233" s="30" t="s">
        <v>2414</v>
      </c>
    </row>
    <row r="234" spans="1:6" ht="15.5" thickBot="1" x14ac:dyDescent="0.4">
      <c r="A234" s="36" t="s">
        <v>1329</v>
      </c>
      <c r="B234" s="34" t="s">
        <v>1330</v>
      </c>
      <c r="C234" s="36" t="s">
        <v>1374</v>
      </c>
      <c r="D234" s="35" t="s">
        <v>2244</v>
      </c>
      <c r="E234" s="37" t="s">
        <v>1964</v>
      </c>
      <c r="F234" s="30" t="s">
        <v>2415</v>
      </c>
    </row>
    <row r="235" spans="1:6" ht="15.5" thickBot="1" x14ac:dyDescent="0.4">
      <c r="A235" s="36" t="s">
        <v>2078</v>
      </c>
      <c r="B235" s="34" t="s">
        <v>3101</v>
      </c>
      <c r="C235" s="36" t="s">
        <v>432</v>
      </c>
      <c r="D235" s="35" t="s">
        <v>2244</v>
      </c>
      <c r="E235" s="43" t="s">
        <v>2079</v>
      </c>
      <c r="F235" s="30" t="s">
        <v>2416</v>
      </c>
    </row>
    <row r="236" spans="1:6" ht="15.5" thickBot="1" x14ac:dyDescent="0.4">
      <c r="A236" s="36" t="s">
        <v>1276</v>
      </c>
      <c r="B236" s="34" t="s">
        <v>1277</v>
      </c>
      <c r="C236" s="36" t="s">
        <v>1374</v>
      </c>
      <c r="D236" s="35" t="s">
        <v>2244</v>
      </c>
      <c r="E236" s="37" t="s">
        <v>1790</v>
      </c>
      <c r="F236" s="30" t="s">
        <v>2417</v>
      </c>
    </row>
    <row r="237" spans="1:6" ht="15.5" thickBot="1" x14ac:dyDescent="0.4">
      <c r="A237" s="36" t="s">
        <v>1295</v>
      </c>
      <c r="B237" s="34" t="s">
        <v>1296</v>
      </c>
      <c r="C237" s="36" t="s">
        <v>1370</v>
      </c>
      <c r="D237" s="38" t="s">
        <v>2244</v>
      </c>
      <c r="E237" s="37" t="s">
        <v>1938</v>
      </c>
      <c r="F237" s="30" t="s">
        <v>2418</v>
      </c>
    </row>
    <row r="238" spans="1:6" ht="15.5" thickBot="1" x14ac:dyDescent="0.4">
      <c r="A238" s="36" t="s">
        <v>1161</v>
      </c>
      <c r="B238" s="34" t="s">
        <v>2902</v>
      </c>
      <c r="C238" s="36" t="s">
        <v>1370</v>
      </c>
      <c r="D238" s="38" t="s">
        <v>2244</v>
      </c>
      <c r="E238" s="37" t="s">
        <v>1667</v>
      </c>
      <c r="F238" s="30" t="s">
        <v>2419</v>
      </c>
    </row>
    <row r="239" spans="1:6" ht="15.5" thickBot="1" x14ac:dyDescent="0.4">
      <c r="A239" s="36" t="s">
        <v>2064</v>
      </c>
      <c r="B239" s="34" t="s">
        <v>3096</v>
      </c>
      <c r="C239" s="36" t="s">
        <v>432</v>
      </c>
      <c r="D239" s="38" t="s">
        <v>2244</v>
      </c>
      <c r="E239" s="43" t="s">
        <v>2065</v>
      </c>
      <c r="F239" s="30" t="s">
        <v>2420</v>
      </c>
    </row>
    <row r="240" spans="1:6" ht="15.5" thickBot="1" x14ac:dyDescent="0.4">
      <c r="A240" s="36" t="s">
        <v>435</v>
      </c>
      <c r="B240" s="34" t="s">
        <v>1309</v>
      </c>
      <c r="C240" s="36" t="s">
        <v>1370</v>
      </c>
      <c r="D240" s="38" t="s">
        <v>2244</v>
      </c>
      <c r="E240" s="37" t="s">
        <v>1947</v>
      </c>
      <c r="F240" s="30" t="s">
        <v>2421</v>
      </c>
    </row>
    <row r="241" spans="1:6" ht="15.5" thickBot="1" x14ac:dyDescent="0.4">
      <c r="A241" s="36" t="s">
        <v>678</v>
      </c>
      <c r="B241" s="34" t="s">
        <v>2950</v>
      </c>
      <c r="C241" s="36" t="s">
        <v>1370</v>
      </c>
      <c r="D241" s="38" t="s">
        <v>2244</v>
      </c>
      <c r="E241" s="37" t="s">
        <v>1838</v>
      </c>
      <c r="F241" s="30" t="s">
        <v>2422</v>
      </c>
    </row>
    <row r="242" spans="1:6" ht="15.5" thickBot="1" x14ac:dyDescent="0.4">
      <c r="A242" s="36" t="s">
        <v>679</v>
      </c>
      <c r="B242" s="34" t="s">
        <v>2951</v>
      </c>
      <c r="C242" s="36" t="s">
        <v>1370</v>
      </c>
      <c r="D242" s="38" t="s">
        <v>2244</v>
      </c>
      <c r="E242" s="37" t="s">
        <v>1840</v>
      </c>
      <c r="F242" s="30" t="s">
        <v>2423</v>
      </c>
    </row>
    <row r="243" spans="1:6" ht="15.5" thickBot="1" x14ac:dyDescent="0.4">
      <c r="A243" s="36" t="s">
        <v>2208</v>
      </c>
      <c r="B243" s="34" t="s">
        <v>3082</v>
      </c>
      <c r="C243" s="36" t="s">
        <v>1370</v>
      </c>
      <c r="D243" s="38" t="s">
        <v>2244</v>
      </c>
      <c r="E243" s="43" t="s">
        <v>2209</v>
      </c>
      <c r="F243" s="30" t="s">
        <v>2424</v>
      </c>
    </row>
    <row r="244" spans="1:6" ht="15.5" thickBot="1" x14ac:dyDescent="0.4">
      <c r="A244" s="36" t="s">
        <v>1146</v>
      </c>
      <c r="B244" s="34" t="s">
        <v>1147</v>
      </c>
      <c r="C244" s="36" t="s">
        <v>1370</v>
      </c>
      <c r="D244" s="35" t="s">
        <v>2244</v>
      </c>
      <c r="E244" s="37" t="s">
        <v>1645</v>
      </c>
      <c r="F244" s="30" t="s">
        <v>2425</v>
      </c>
    </row>
    <row r="245" spans="1:6" ht="15.5" thickBot="1" x14ac:dyDescent="0.4">
      <c r="A245" s="36" t="s">
        <v>454</v>
      </c>
      <c r="B245" s="34" t="s">
        <v>1323</v>
      </c>
      <c r="C245" s="36" t="s">
        <v>1368</v>
      </c>
      <c r="D245" s="35" t="s">
        <v>2244</v>
      </c>
      <c r="E245" s="37" t="s">
        <v>1591</v>
      </c>
      <c r="F245" s="30" t="s">
        <v>2246</v>
      </c>
    </row>
    <row r="246" spans="1:6" ht="15.5" thickBot="1" x14ac:dyDescent="0.4">
      <c r="A246" s="36" t="s">
        <v>454</v>
      </c>
      <c r="B246" s="34" t="s">
        <v>1323</v>
      </c>
      <c r="C246" s="36" t="s">
        <v>1368</v>
      </c>
      <c r="D246" s="35" t="s">
        <v>2244</v>
      </c>
      <c r="E246" s="37" t="s">
        <v>1960</v>
      </c>
      <c r="F246" s="30" t="s">
        <v>2246</v>
      </c>
    </row>
    <row r="247" spans="1:6" ht="15.5" thickBot="1" x14ac:dyDescent="0.4">
      <c r="A247" s="36" t="s">
        <v>1285</v>
      </c>
      <c r="B247" s="34" t="s">
        <v>1286</v>
      </c>
      <c r="C247" s="36" t="s">
        <v>1370</v>
      </c>
      <c r="D247" s="35" t="s">
        <v>2244</v>
      </c>
      <c r="E247" s="37" t="s">
        <v>1931</v>
      </c>
      <c r="F247" s="30" t="s">
        <v>2426</v>
      </c>
    </row>
    <row r="248" spans="1:6" ht="15.5" thickBot="1" x14ac:dyDescent="0.4">
      <c r="A248" s="36" t="s">
        <v>854</v>
      </c>
      <c r="B248" s="34" t="s">
        <v>855</v>
      </c>
      <c r="C248" s="36" t="s">
        <v>1370</v>
      </c>
      <c r="D248" s="35" t="s">
        <v>2244</v>
      </c>
      <c r="E248" s="37" t="s">
        <v>1384</v>
      </c>
      <c r="F248" s="30" t="s">
        <v>2427</v>
      </c>
    </row>
    <row r="249" spans="1:6" ht="15.5" thickBot="1" x14ac:dyDescent="0.4">
      <c r="A249" s="36" t="s">
        <v>854</v>
      </c>
      <c r="B249" s="34" t="s">
        <v>855</v>
      </c>
      <c r="C249" s="36" t="s">
        <v>1370</v>
      </c>
      <c r="D249" s="38" t="s">
        <v>2244</v>
      </c>
      <c r="E249" s="37" t="s">
        <v>1545</v>
      </c>
      <c r="F249" s="30" t="s">
        <v>2427</v>
      </c>
    </row>
    <row r="250" spans="1:6" ht="15.5" thickBot="1" x14ac:dyDescent="0.4">
      <c r="A250" s="36" t="s">
        <v>1318</v>
      </c>
      <c r="B250" s="34" t="s">
        <v>1319</v>
      </c>
      <c r="C250" s="36" t="s">
        <v>1370</v>
      </c>
      <c r="D250" s="35" t="s">
        <v>2244</v>
      </c>
      <c r="E250" s="37" t="s">
        <v>1956</v>
      </c>
      <c r="F250" s="30" t="s">
        <v>2428</v>
      </c>
    </row>
    <row r="251" spans="1:6" ht="15.5" thickBot="1" x14ac:dyDescent="0.4">
      <c r="A251" s="36" t="s">
        <v>449</v>
      </c>
      <c r="B251" s="34" t="s">
        <v>450</v>
      </c>
      <c r="C251" s="36" t="s">
        <v>1370</v>
      </c>
      <c r="D251" s="35" t="s">
        <v>2244</v>
      </c>
      <c r="E251" s="37" t="s">
        <v>1376</v>
      </c>
      <c r="F251" s="30" t="s">
        <v>2429</v>
      </c>
    </row>
    <row r="252" spans="1:6" ht="15.5" thickBot="1" x14ac:dyDescent="0.4">
      <c r="A252" s="36" t="s">
        <v>449</v>
      </c>
      <c r="B252" s="34" t="s">
        <v>450</v>
      </c>
      <c r="C252" s="36" t="s">
        <v>1370</v>
      </c>
      <c r="D252" s="38" t="s">
        <v>2244</v>
      </c>
      <c r="E252" s="37" t="s">
        <v>1469</v>
      </c>
      <c r="F252" s="30" t="s">
        <v>2429</v>
      </c>
    </row>
    <row r="253" spans="1:6" ht="15.5" thickBot="1" x14ac:dyDescent="0.4">
      <c r="A253" s="36" t="s">
        <v>449</v>
      </c>
      <c r="B253" s="34" t="s">
        <v>450</v>
      </c>
      <c r="C253" s="36" t="s">
        <v>1370</v>
      </c>
      <c r="D253" s="38" t="s">
        <v>2244</v>
      </c>
      <c r="E253" s="37" t="s">
        <v>1581</v>
      </c>
      <c r="F253" s="30" t="s">
        <v>2429</v>
      </c>
    </row>
    <row r="254" spans="1:6" ht="15.5" thickBot="1" x14ac:dyDescent="0.4">
      <c r="A254" s="36" t="s">
        <v>449</v>
      </c>
      <c r="B254" s="34" t="s">
        <v>450</v>
      </c>
      <c r="C254" s="36" t="s">
        <v>1370</v>
      </c>
      <c r="D254" s="35" t="s">
        <v>2244</v>
      </c>
      <c r="E254" s="37" t="s">
        <v>1912</v>
      </c>
      <c r="F254" s="30" t="s">
        <v>2429</v>
      </c>
    </row>
    <row r="255" spans="1:6" ht="15.5" thickBot="1" x14ac:dyDescent="0.4">
      <c r="A255" s="36" t="s">
        <v>637</v>
      </c>
      <c r="B255" s="34" t="s">
        <v>2917</v>
      </c>
      <c r="C255" s="36" t="s">
        <v>1368</v>
      </c>
      <c r="D255" s="38" t="s">
        <v>2244</v>
      </c>
      <c r="E255" s="37" t="s">
        <v>1793</v>
      </c>
      <c r="F255" s="30" t="s">
        <v>2430</v>
      </c>
    </row>
    <row r="256" spans="1:6" ht="15.5" thickBot="1" x14ac:dyDescent="0.4">
      <c r="A256" s="36" t="s">
        <v>1015</v>
      </c>
      <c r="B256" s="34" t="s">
        <v>38</v>
      </c>
      <c r="C256" s="36" t="s">
        <v>1370</v>
      </c>
      <c r="D256" s="35" t="s">
        <v>2244</v>
      </c>
      <c r="E256" s="37" t="s">
        <v>1400</v>
      </c>
      <c r="F256" s="30" t="s">
        <v>2431</v>
      </c>
    </row>
    <row r="257" spans="1:6" ht="15.5" thickBot="1" x14ac:dyDescent="0.4">
      <c r="A257" s="36" t="s">
        <v>162</v>
      </c>
      <c r="B257" s="34" t="s">
        <v>163</v>
      </c>
      <c r="C257" s="36" t="s">
        <v>432</v>
      </c>
      <c r="D257" s="35" t="s">
        <v>2244</v>
      </c>
      <c r="E257" s="43" t="s">
        <v>2110</v>
      </c>
      <c r="F257" s="30" t="s">
        <v>2432</v>
      </c>
    </row>
    <row r="258" spans="1:6" ht="15.5" thickBot="1" x14ac:dyDescent="0.4">
      <c r="A258" s="36" t="s">
        <v>162</v>
      </c>
      <c r="B258" s="34" t="s">
        <v>163</v>
      </c>
      <c r="C258" s="36" t="s">
        <v>432</v>
      </c>
      <c r="D258" s="35" t="s">
        <v>2244</v>
      </c>
      <c r="E258" s="43" t="s">
        <v>2110</v>
      </c>
      <c r="F258" s="30" t="s">
        <v>2432</v>
      </c>
    </row>
    <row r="259" spans="1:6" ht="15.5" thickBot="1" x14ac:dyDescent="0.4">
      <c r="A259" s="36" t="s">
        <v>1175</v>
      </c>
      <c r="B259" s="34" t="s">
        <v>1219</v>
      </c>
      <c r="C259" s="36" t="s">
        <v>1370</v>
      </c>
      <c r="D259" s="35" t="s">
        <v>2244</v>
      </c>
      <c r="E259" s="37" t="s">
        <v>1692</v>
      </c>
      <c r="F259" s="30" t="s">
        <v>2433</v>
      </c>
    </row>
    <row r="260" spans="1:6" ht="15.5" thickBot="1" x14ac:dyDescent="0.4">
      <c r="A260" s="36" t="s">
        <v>1175</v>
      </c>
      <c r="B260" s="34" t="s">
        <v>1219</v>
      </c>
      <c r="C260" s="36" t="s">
        <v>1370</v>
      </c>
      <c r="D260" s="35" t="s">
        <v>2244</v>
      </c>
      <c r="E260" s="37" t="s">
        <v>1734</v>
      </c>
      <c r="F260" s="30" t="s">
        <v>2433</v>
      </c>
    </row>
    <row r="261" spans="1:6" ht="15.5" thickBot="1" x14ac:dyDescent="0.4">
      <c r="A261" s="36" t="s">
        <v>1240</v>
      </c>
      <c r="B261" s="34" t="s">
        <v>1241</v>
      </c>
      <c r="C261" s="36" t="s">
        <v>1370</v>
      </c>
      <c r="D261" s="35" t="s">
        <v>2244</v>
      </c>
      <c r="E261" s="37" t="s">
        <v>1755</v>
      </c>
      <c r="F261" s="30" t="s">
        <v>2434</v>
      </c>
    </row>
    <row r="262" spans="1:6" ht="15.5" thickBot="1" x14ac:dyDescent="0.4">
      <c r="A262" s="36" t="s">
        <v>1019</v>
      </c>
      <c r="B262" s="34" t="s">
        <v>1020</v>
      </c>
      <c r="C262" s="36" t="s">
        <v>1374</v>
      </c>
      <c r="D262" s="38" t="s">
        <v>2244</v>
      </c>
      <c r="E262" s="37" t="s">
        <v>1450</v>
      </c>
      <c r="F262" s="30" t="s">
        <v>2435</v>
      </c>
    </row>
    <row r="263" spans="1:6" ht="15.5" thickBot="1" x14ac:dyDescent="0.4">
      <c r="A263" s="36" t="s">
        <v>665</v>
      </c>
      <c r="B263" s="34" t="s">
        <v>2937</v>
      </c>
      <c r="C263" s="36" t="s">
        <v>1374</v>
      </c>
      <c r="D263" s="38" t="s">
        <v>2244</v>
      </c>
      <c r="E263" s="37" t="s">
        <v>1823</v>
      </c>
      <c r="F263" s="30" t="s">
        <v>2436</v>
      </c>
    </row>
    <row r="264" spans="1:6" ht="15.5" thickBot="1" x14ac:dyDescent="0.4">
      <c r="A264" s="36" t="s">
        <v>665</v>
      </c>
      <c r="B264" s="34" t="s">
        <v>2937</v>
      </c>
      <c r="C264" s="36" t="s">
        <v>1374</v>
      </c>
      <c r="D264" s="38" t="s">
        <v>2244</v>
      </c>
      <c r="E264" s="37" t="s">
        <v>1878</v>
      </c>
      <c r="F264" s="30" t="s">
        <v>2436</v>
      </c>
    </row>
    <row r="265" spans="1:6" ht="15.5" thickBot="1" x14ac:dyDescent="0.4">
      <c r="A265" s="36" t="s">
        <v>603</v>
      </c>
      <c r="B265" s="34" t="s">
        <v>3056</v>
      </c>
      <c r="C265" s="36" t="s">
        <v>1370</v>
      </c>
      <c r="D265" s="35" t="s">
        <v>2244</v>
      </c>
      <c r="E265" s="37" t="s">
        <v>2056</v>
      </c>
      <c r="F265" s="30" t="s">
        <v>2437</v>
      </c>
    </row>
    <row r="266" spans="1:6" ht="15.5" thickBot="1" x14ac:dyDescent="0.4">
      <c r="A266" s="36" t="s">
        <v>541</v>
      </c>
      <c r="B266" s="34" t="s">
        <v>542</v>
      </c>
      <c r="C266" s="36" t="s">
        <v>1368</v>
      </c>
      <c r="D266" s="35" t="s">
        <v>2244</v>
      </c>
      <c r="E266" s="37" t="s">
        <v>1369</v>
      </c>
      <c r="F266" s="30" t="s">
        <v>2438</v>
      </c>
    </row>
    <row r="267" spans="1:6" ht="15.5" thickBot="1" x14ac:dyDescent="0.4">
      <c r="A267" s="36" t="s">
        <v>541</v>
      </c>
      <c r="B267" s="34" t="s">
        <v>542</v>
      </c>
      <c r="C267" s="36" t="s">
        <v>1368</v>
      </c>
      <c r="D267" s="35" t="s">
        <v>2244</v>
      </c>
      <c r="E267" s="37" t="s">
        <v>1498</v>
      </c>
      <c r="F267" s="30" t="s">
        <v>2438</v>
      </c>
    </row>
    <row r="268" spans="1:6" ht="15.5" thickBot="1" x14ac:dyDescent="0.4">
      <c r="A268" s="36" t="s">
        <v>541</v>
      </c>
      <c r="B268" s="34" t="s">
        <v>542</v>
      </c>
      <c r="C268" s="36" t="s">
        <v>1368</v>
      </c>
      <c r="D268" s="35" t="s">
        <v>2244</v>
      </c>
      <c r="E268" s="37" t="s">
        <v>1524</v>
      </c>
      <c r="F268" s="30" t="s">
        <v>2438</v>
      </c>
    </row>
    <row r="269" spans="1:6" ht="15.5" thickBot="1" x14ac:dyDescent="0.4">
      <c r="A269" s="36" t="s">
        <v>541</v>
      </c>
      <c r="B269" s="34" t="s">
        <v>542</v>
      </c>
      <c r="C269" s="36" t="s">
        <v>1368</v>
      </c>
      <c r="D269" s="35" t="s">
        <v>2244</v>
      </c>
      <c r="E269" s="37" t="s">
        <v>1552</v>
      </c>
      <c r="F269" s="30" t="s">
        <v>2438</v>
      </c>
    </row>
    <row r="270" spans="1:6" ht="15.5" thickBot="1" x14ac:dyDescent="0.4">
      <c r="A270" s="36" t="s">
        <v>541</v>
      </c>
      <c r="B270" s="34" t="s">
        <v>542</v>
      </c>
      <c r="C270" s="36" t="s">
        <v>1368</v>
      </c>
      <c r="D270" s="35" t="s">
        <v>2244</v>
      </c>
      <c r="E270" s="37" t="s">
        <v>1607</v>
      </c>
      <c r="F270" s="30" t="s">
        <v>2438</v>
      </c>
    </row>
    <row r="271" spans="1:6" ht="15.5" thickBot="1" x14ac:dyDescent="0.4">
      <c r="A271" s="36" t="s">
        <v>541</v>
      </c>
      <c r="B271" s="34" t="s">
        <v>542</v>
      </c>
      <c r="C271" s="36" t="s">
        <v>1368</v>
      </c>
      <c r="D271" s="35" t="s">
        <v>2244</v>
      </c>
      <c r="E271" s="37" t="s">
        <v>1916</v>
      </c>
      <c r="F271" s="30" t="s">
        <v>2438</v>
      </c>
    </row>
    <row r="272" spans="1:6" ht="15.5" thickBot="1" x14ac:dyDescent="0.4">
      <c r="A272" s="36" t="s">
        <v>541</v>
      </c>
      <c r="B272" s="34" t="s">
        <v>542</v>
      </c>
      <c r="C272" s="36" t="s">
        <v>1368</v>
      </c>
      <c r="D272" s="38" t="s">
        <v>2244</v>
      </c>
      <c r="E272" s="37" t="s">
        <v>2005</v>
      </c>
      <c r="F272" s="30" t="s">
        <v>2438</v>
      </c>
    </row>
    <row r="273" spans="1:6" ht="15.5" thickBot="1" x14ac:dyDescent="0.4">
      <c r="A273" s="36" t="s">
        <v>2217</v>
      </c>
      <c r="B273" s="34" t="s">
        <v>3088</v>
      </c>
      <c r="C273" s="36" t="s">
        <v>432</v>
      </c>
      <c r="D273" s="38" t="s">
        <v>2244</v>
      </c>
      <c r="E273" s="43" t="s">
        <v>2218</v>
      </c>
      <c r="F273" s="30" t="s">
        <v>2439</v>
      </c>
    </row>
    <row r="274" spans="1:6" ht="15.5" thickBot="1" x14ac:dyDescent="0.4">
      <c r="A274" s="36" t="s">
        <v>175</v>
      </c>
      <c r="B274" s="34" t="s">
        <v>176</v>
      </c>
      <c r="C274" s="36" t="s">
        <v>432</v>
      </c>
      <c r="D274" s="35" t="s">
        <v>2244</v>
      </c>
      <c r="E274" s="43" t="s">
        <v>2122</v>
      </c>
      <c r="F274" s="30" t="s">
        <v>2440</v>
      </c>
    </row>
    <row r="275" spans="1:6" ht="15.5" thickBot="1" x14ac:dyDescent="0.4">
      <c r="A275" s="36" t="s">
        <v>175</v>
      </c>
      <c r="B275" s="34" t="s">
        <v>176</v>
      </c>
      <c r="C275" s="36" t="s">
        <v>432</v>
      </c>
      <c r="D275" s="35" t="s">
        <v>2244</v>
      </c>
      <c r="E275" s="43" t="s">
        <v>2122</v>
      </c>
      <c r="F275" s="30" t="s">
        <v>2440</v>
      </c>
    </row>
    <row r="276" spans="1:6" ht="15.5" thickBot="1" x14ac:dyDescent="0.4">
      <c r="A276" s="36" t="s">
        <v>2199</v>
      </c>
      <c r="B276" s="34" t="s">
        <v>3079</v>
      </c>
      <c r="C276" s="36" t="s">
        <v>438</v>
      </c>
      <c r="D276" s="35" t="s">
        <v>2243</v>
      </c>
      <c r="E276" s="43" t="s">
        <v>2200</v>
      </c>
      <c r="F276" s="30" t="s">
        <v>2441</v>
      </c>
    </row>
    <row r="277" spans="1:6" ht="15.5" thickBot="1" x14ac:dyDescent="0.4">
      <c r="A277" s="36" t="s">
        <v>1212</v>
      </c>
      <c r="B277" s="34" t="s">
        <v>248</v>
      </c>
      <c r="C277" s="36" t="s">
        <v>1446</v>
      </c>
      <c r="D277" s="35" t="s">
        <v>2243</v>
      </c>
      <c r="E277" s="37" t="s">
        <v>1727</v>
      </c>
      <c r="F277" s="30" t="s">
        <v>2442</v>
      </c>
    </row>
    <row r="278" spans="1:6" ht="15.5" thickBot="1" x14ac:dyDescent="0.4">
      <c r="A278" s="36" t="s">
        <v>1212</v>
      </c>
      <c r="B278" s="34" t="s">
        <v>248</v>
      </c>
      <c r="C278" s="36" t="s">
        <v>438</v>
      </c>
      <c r="D278" s="35" t="s">
        <v>2243</v>
      </c>
      <c r="E278" s="43" t="s">
        <v>2180</v>
      </c>
      <c r="F278" s="30" t="s">
        <v>2442</v>
      </c>
    </row>
    <row r="279" spans="1:6" ht="15.5" thickBot="1" x14ac:dyDescent="0.4">
      <c r="A279" s="36" t="s">
        <v>1083</v>
      </c>
      <c r="B279" s="34" t="s">
        <v>1084</v>
      </c>
      <c r="C279" s="36" t="s">
        <v>1446</v>
      </c>
      <c r="D279" s="35" t="s">
        <v>2243</v>
      </c>
      <c r="E279" s="37" t="s">
        <v>1562</v>
      </c>
      <c r="F279" s="30" t="s">
        <v>2443</v>
      </c>
    </row>
    <row r="280" spans="1:6" ht="15.5" thickBot="1" x14ac:dyDescent="0.4">
      <c r="A280" s="36" t="s">
        <v>888</v>
      </c>
      <c r="B280" s="34" t="s">
        <v>889</v>
      </c>
      <c r="C280" s="36" t="s">
        <v>1368</v>
      </c>
      <c r="D280" s="35" t="s">
        <v>2244</v>
      </c>
      <c r="E280" s="37" t="s">
        <v>1430</v>
      </c>
      <c r="F280" s="30" t="s">
        <v>2444</v>
      </c>
    </row>
    <row r="281" spans="1:6" ht="15.5" thickBot="1" x14ac:dyDescent="0.4">
      <c r="A281" s="36" t="s">
        <v>144</v>
      </c>
      <c r="B281" s="34" t="s">
        <v>1116</v>
      </c>
      <c r="C281" s="36" t="s">
        <v>1446</v>
      </c>
      <c r="D281" s="38" t="s">
        <v>2243</v>
      </c>
      <c r="E281" s="37" t="s">
        <v>1611</v>
      </c>
      <c r="F281" s="30" t="s">
        <v>2445</v>
      </c>
    </row>
    <row r="282" spans="1:6" ht="15.5" thickBot="1" x14ac:dyDescent="0.4">
      <c r="A282" s="36" t="s">
        <v>145</v>
      </c>
      <c r="B282" s="34" t="s">
        <v>3104</v>
      </c>
      <c r="C282" s="36" t="s">
        <v>438</v>
      </c>
      <c r="D282" s="38" t="s">
        <v>2243</v>
      </c>
      <c r="E282" s="43" t="s">
        <v>2099</v>
      </c>
      <c r="F282" s="30" t="s">
        <v>2446</v>
      </c>
    </row>
    <row r="283" spans="1:6" ht="15.5" thickBot="1" x14ac:dyDescent="0.4">
      <c r="A283" s="36" t="s">
        <v>443</v>
      </c>
      <c r="B283" s="34" t="s">
        <v>1290</v>
      </c>
      <c r="C283" s="36" t="s">
        <v>1446</v>
      </c>
      <c r="D283" s="38" t="s">
        <v>2243</v>
      </c>
      <c r="E283" s="37" t="s">
        <v>1934</v>
      </c>
      <c r="F283" s="30" t="s">
        <v>2447</v>
      </c>
    </row>
    <row r="284" spans="1:6" ht="15.5" thickBot="1" x14ac:dyDescent="0.4">
      <c r="A284" s="36" t="s">
        <v>715</v>
      </c>
      <c r="B284" s="34" t="s">
        <v>716</v>
      </c>
      <c r="C284" s="36" t="s">
        <v>1374</v>
      </c>
      <c r="D284" s="35" t="s">
        <v>2244</v>
      </c>
      <c r="E284" s="37" t="s">
        <v>1533</v>
      </c>
      <c r="F284" s="30" t="s">
        <v>2448</v>
      </c>
    </row>
    <row r="285" spans="1:6" ht="15.5" thickBot="1" x14ac:dyDescent="0.4">
      <c r="A285" s="36" t="s">
        <v>715</v>
      </c>
      <c r="B285" s="34" t="s">
        <v>716</v>
      </c>
      <c r="C285" s="36" t="s">
        <v>1374</v>
      </c>
      <c r="D285" s="35" t="s">
        <v>2244</v>
      </c>
      <c r="E285" s="37" t="s">
        <v>1875</v>
      </c>
      <c r="F285" s="30" t="s">
        <v>2448</v>
      </c>
    </row>
    <row r="286" spans="1:6" ht="15.5" thickBot="1" x14ac:dyDescent="0.4">
      <c r="A286" s="36" t="s">
        <v>1094</v>
      </c>
      <c r="B286" s="34" t="s">
        <v>1095</v>
      </c>
      <c r="C286" s="36" t="s">
        <v>2240</v>
      </c>
      <c r="D286" s="35" t="s">
        <v>2242</v>
      </c>
      <c r="E286" s="37" t="s">
        <v>1584</v>
      </c>
      <c r="F286" s="30" t="s">
        <v>2449</v>
      </c>
    </row>
    <row r="287" spans="1:6" ht="15.5" thickBot="1" x14ac:dyDescent="0.4">
      <c r="A287" s="36" t="s">
        <v>641</v>
      </c>
      <c r="B287" s="34" t="s">
        <v>1235</v>
      </c>
      <c r="C287" s="36" t="s">
        <v>1370</v>
      </c>
      <c r="D287" s="35" t="s">
        <v>2244</v>
      </c>
      <c r="E287" s="37" t="s">
        <v>1389</v>
      </c>
      <c r="F287" s="30" t="s">
        <v>2450</v>
      </c>
    </row>
    <row r="288" spans="1:6" ht="15.5" thickBot="1" x14ac:dyDescent="0.4">
      <c r="A288" s="36" t="s">
        <v>641</v>
      </c>
      <c r="B288" s="34" t="s">
        <v>1235</v>
      </c>
      <c r="C288" s="36" t="s">
        <v>1370</v>
      </c>
      <c r="D288" s="35" t="s">
        <v>2244</v>
      </c>
      <c r="E288" s="37" t="s">
        <v>1515</v>
      </c>
      <c r="F288" s="30" t="s">
        <v>2450</v>
      </c>
    </row>
    <row r="289" spans="1:6" ht="15.5" thickBot="1" x14ac:dyDescent="0.4">
      <c r="A289" s="36" t="s">
        <v>641</v>
      </c>
      <c r="B289" s="34" t="s">
        <v>1235</v>
      </c>
      <c r="C289" s="36" t="s">
        <v>1374</v>
      </c>
      <c r="D289" s="35" t="s">
        <v>2244</v>
      </c>
      <c r="E289" s="37" t="s">
        <v>1752</v>
      </c>
      <c r="F289" s="30" t="s">
        <v>2450</v>
      </c>
    </row>
    <row r="290" spans="1:6" ht="15.5" thickBot="1" x14ac:dyDescent="0.4">
      <c r="A290" s="36" t="s">
        <v>641</v>
      </c>
      <c r="B290" s="34" t="s">
        <v>1235</v>
      </c>
      <c r="C290" s="36" t="s">
        <v>1370</v>
      </c>
      <c r="D290" s="35" t="s">
        <v>2244</v>
      </c>
      <c r="E290" s="37" t="s">
        <v>1796</v>
      </c>
      <c r="F290" s="30" t="s">
        <v>2450</v>
      </c>
    </row>
    <row r="291" spans="1:6" ht="15.5" thickBot="1" x14ac:dyDescent="0.4">
      <c r="A291" s="36" t="s">
        <v>641</v>
      </c>
      <c r="B291" s="34" t="s">
        <v>1235</v>
      </c>
      <c r="C291" s="36" t="s">
        <v>1370</v>
      </c>
      <c r="D291" s="38" t="s">
        <v>2244</v>
      </c>
      <c r="E291" s="37" t="s">
        <v>1873</v>
      </c>
      <c r="F291" s="30" t="s">
        <v>2450</v>
      </c>
    </row>
    <row r="292" spans="1:6" ht="15.5" thickBot="1" x14ac:dyDescent="0.4">
      <c r="A292" s="36" t="s">
        <v>549</v>
      </c>
      <c r="B292" s="34" t="s">
        <v>550</v>
      </c>
      <c r="C292" s="36" t="s">
        <v>1374</v>
      </c>
      <c r="D292" s="35" t="s">
        <v>2244</v>
      </c>
      <c r="E292" s="37" t="s">
        <v>1375</v>
      </c>
      <c r="F292" s="30" t="s">
        <v>2451</v>
      </c>
    </row>
    <row r="293" spans="1:6" ht="15.5" thickBot="1" x14ac:dyDescent="0.4">
      <c r="A293" s="36" t="s">
        <v>549</v>
      </c>
      <c r="B293" s="34" t="s">
        <v>550</v>
      </c>
      <c r="C293" s="36" t="s">
        <v>1374</v>
      </c>
      <c r="D293" s="38" t="s">
        <v>2244</v>
      </c>
      <c r="E293" s="37" t="s">
        <v>1470</v>
      </c>
      <c r="F293" s="30" t="s">
        <v>2451</v>
      </c>
    </row>
    <row r="294" spans="1:6" ht="15.5" thickBot="1" x14ac:dyDescent="0.4">
      <c r="A294" s="36" t="s">
        <v>549</v>
      </c>
      <c r="B294" s="34" t="s">
        <v>550</v>
      </c>
      <c r="C294" s="36" t="s">
        <v>1374</v>
      </c>
      <c r="D294" s="38" t="s">
        <v>2244</v>
      </c>
      <c r="E294" s="37" t="s">
        <v>2011</v>
      </c>
      <c r="F294" s="30" t="s">
        <v>2451</v>
      </c>
    </row>
    <row r="295" spans="1:6" ht="15.5" thickBot="1" x14ac:dyDescent="0.4">
      <c r="A295" s="36" t="s">
        <v>933</v>
      </c>
      <c r="B295" s="34" t="s">
        <v>934</v>
      </c>
      <c r="C295" s="36" t="s">
        <v>1368</v>
      </c>
      <c r="D295" s="38" t="s">
        <v>2244</v>
      </c>
      <c r="E295" s="37" t="s">
        <v>1479</v>
      </c>
      <c r="F295" s="30" t="s">
        <v>2452</v>
      </c>
    </row>
    <row r="296" spans="1:6" ht="15.5" thickBot="1" x14ac:dyDescent="0.4">
      <c r="A296" s="36" t="s">
        <v>1354</v>
      </c>
      <c r="B296" s="34" t="s">
        <v>3091</v>
      </c>
      <c r="C296" s="36" t="s">
        <v>1368</v>
      </c>
      <c r="D296" s="35" t="s">
        <v>2244</v>
      </c>
      <c r="E296" s="43" t="s">
        <v>1355</v>
      </c>
      <c r="F296" s="30" t="s">
        <v>2453</v>
      </c>
    </row>
    <row r="297" spans="1:6" ht="15.5" thickBot="1" x14ac:dyDescent="0.4">
      <c r="A297" s="36" t="s">
        <v>993</v>
      </c>
      <c r="B297" s="34" t="s">
        <v>713</v>
      </c>
      <c r="C297" s="36" t="s">
        <v>1374</v>
      </c>
      <c r="D297" s="35" t="s">
        <v>2244</v>
      </c>
      <c r="E297" s="37" t="s">
        <v>1540</v>
      </c>
      <c r="F297" s="30" t="s">
        <v>2454</v>
      </c>
    </row>
    <row r="298" spans="1:6" ht="15.5" thickBot="1" x14ac:dyDescent="0.4">
      <c r="A298" s="36" t="s">
        <v>712</v>
      </c>
      <c r="B298" s="34" t="s">
        <v>713</v>
      </c>
      <c r="C298" s="36" t="s">
        <v>1374</v>
      </c>
      <c r="D298" s="35" t="s">
        <v>2244</v>
      </c>
      <c r="E298" s="37" t="s">
        <v>1870</v>
      </c>
      <c r="F298" s="30" t="s">
        <v>2454</v>
      </c>
    </row>
    <row r="299" spans="1:6" ht="15.5" thickBot="1" x14ac:dyDescent="0.4">
      <c r="A299" s="36" t="s">
        <v>1183</v>
      </c>
      <c r="B299" s="34" t="s">
        <v>233</v>
      </c>
      <c r="C299" s="36" t="s">
        <v>1368</v>
      </c>
      <c r="D299" s="35" t="s">
        <v>2244</v>
      </c>
      <c r="E299" s="37" t="s">
        <v>1702</v>
      </c>
      <c r="F299" s="30" t="s">
        <v>2455</v>
      </c>
    </row>
    <row r="300" spans="1:6" ht="15.5" thickBot="1" x14ac:dyDescent="0.4">
      <c r="A300" s="36" t="s">
        <v>2155</v>
      </c>
      <c r="B300" s="34" t="s">
        <v>3062</v>
      </c>
      <c r="C300" s="36" t="s">
        <v>438</v>
      </c>
      <c r="D300" s="35" t="s">
        <v>2243</v>
      </c>
      <c r="E300" s="43" t="s">
        <v>2156</v>
      </c>
      <c r="F300" s="30" t="s">
        <v>2456</v>
      </c>
    </row>
    <row r="301" spans="1:6" ht="15.5" thickBot="1" x14ac:dyDescent="0.4">
      <c r="A301" s="36" t="s">
        <v>697</v>
      </c>
      <c r="B301" s="34" t="s">
        <v>698</v>
      </c>
      <c r="C301" s="36" t="s">
        <v>1370</v>
      </c>
      <c r="D301" s="38" t="s">
        <v>2244</v>
      </c>
      <c r="E301" s="37" t="s">
        <v>1421</v>
      </c>
      <c r="F301" s="30" t="s">
        <v>2457</v>
      </c>
    </row>
    <row r="302" spans="1:6" ht="15.5" thickBot="1" x14ac:dyDescent="0.4">
      <c r="A302" s="36" t="s">
        <v>697</v>
      </c>
      <c r="B302" s="34" t="s">
        <v>698</v>
      </c>
      <c r="C302" s="36" t="s">
        <v>1370</v>
      </c>
      <c r="D302" s="38" t="s">
        <v>2244</v>
      </c>
      <c r="E302" s="37" t="s">
        <v>1855</v>
      </c>
      <c r="F302" s="30" t="s">
        <v>2457</v>
      </c>
    </row>
    <row r="303" spans="1:6" ht="15.5" thickBot="1" x14ac:dyDescent="0.4">
      <c r="A303" s="36" t="s">
        <v>876</v>
      </c>
      <c r="B303" s="34" t="s">
        <v>877</v>
      </c>
      <c r="C303" s="36" t="s">
        <v>1368</v>
      </c>
      <c r="D303" s="38" t="s">
        <v>2244</v>
      </c>
      <c r="E303" s="37" t="s">
        <v>1426</v>
      </c>
      <c r="F303" s="30" t="s">
        <v>2458</v>
      </c>
    </row>
    <row r="304" spans="1:6" ht="15.5" thickBot="1" x14ac:dyDescent="0.4">
      <c r="A304" s="36" t="s">
        <v>1342</v>
      </c>
      <c r="B304" s="34" t="s">
        <v>3073</v>
      </c>
      <c r="C304" s="36" t="s">
        <v>1368</v>
      </c>
      <c r="D304" s="38" t="s">
        <v>2244</v>
      </c>
      <c r="E304" s="43" t="s">
        <v>2179</v>
      </c>
      <c r="F304" s="30" t="s">
        <v>2459</v>
      </c>
    </row>
    <row r="305" spans="1:6" ht="15.5" thickBot="1" x14ac:dyDescent="0.4">
      <c r="A305" s="36" t="s">
        <v>588</v>
      </c>
      <c r="B305" s="34" t="s">
        <v>3049</v>
      </c>
      <c r="C305" s="36" t="s">
        <v>1370</v>
      </c>
      <c r="D305" s="38" t="s">
        <v>2244</v>
      </c>
      <c r="E305" s="37" t="s">
        <v>2040</v>
      </c>
      <c r="F305" s="30" t="s">
        <v>2460</v>
      </c>
    </row>
    <row r="306" spans="1:6" ht="15.5" thickBot="1" x14ac:dyDescent="0.4">
      <c r="A306" s="36" t="s">
        <v>207</v>
      </c>
      <c r="B306" s="34" t="s">
        <v>2907</v>
      </c>
      <c r="C306" s="36" t="s">
        <v>1977</v>
      </c>
      <c r="D306" s="35" t="s">
        <v>2244</v>
      </c>
      <c r="E306" s="37" t="s">
        <v>1671</v>
      </c>
      <c r="F306" s="30" t="s">
        <v>2461</v>
      </c>
    </row>
    <row r="307" spans="1:6" ht="15.5" thickBot="1" x14ac:dyDescent="0.4">
      <c r="A307" s="36" t="s">
        <v>891</v>
      </c>
      <c r="B307" s="34" t="s">
        <v>892</v>
      </c>
      <c r="C307" s="36" t="s">
        <v>1368</v>
      </c>
      <c r="D307" s="35" t="s">
        <v>2244</v>
      </c>
      <c r="E307" s="37" t="s">
        <v>1433</v>
      </c>
      <c r="F307" s="30" t="s">
        <v>2462</v>
      </c>
    </row>
    <row r="308" spans="1:6" ht="15.5" thickBot="1" x14ac:dyDescent="0.4">
      <c r="A308" s="36" t="s">
        <v>891</v>
      </c>
      <c r="B308" s="34" t="s">
        <v>892</v>
      </c>
      <c r="C308" s="36" t="s">
        <v>1446</v>
      </c>
      <c r="D308" s="35" t="s">
        <v>2243</v>
      </c>
      <c r="E308" s="37" t="s">
        <v>1557</v>
      </c>
      <c r="F308" s="30" t="s">
        <v>2462</v>
      </c>
    </row>
    <row r="309" spans="1:6" ht="15.5" thickBot="1" x14ac:dyDescent="0.4">
      <c r="A309" s="36" t="s">
        <v>891</v>
      </c>
      <c r="B309" s="34" t="s">
        <v>892</v>
      </c>
      <c r="C309" s="36" t="s">
        <v>1446</v>
      </c>
      <c r="D309" s="35" t="s">
        <v>2243</v>
      </c>
      <c r="E309" s="37" t="s">
        <v>1575</v>
      </c>
      <c r="F309" s="30" t="s">
        <v>2462</v>
      </c>
    </row>
    <row r="310" spans="1:6" ht="15.5" thickBot="1" x14ac:dyDescent="0.4">
      <c r="A310" s="36" t="s">
        <v>461</v>
      </c>
      <c r="B310" s="34" t="s">
        <v>462</v>
      </c>
      <c r="C310" s="36" t="s">
        <v>1446</v>
      </c>
      <c r="D310" s="38" t="s">
        <v>2243</v>
      </c>
      <c r="E310" s="37" t="s">
        <v>1966</v>
      </c>
      <c r="F310" s="30" t="s">
        <v>2463</v>
      </c>
    </row>
    <row r="311" spans="1:6" ht="17" thickBot="1" x14ac:dyDescent="0.4">
      <c r="A311" s="36" t="s">
        <v>1045</v>
      </c>
      <c r="B311" s="34" t="s">
        <v>462</v>
      </c>
      <c r="C311" s="36" t="s">
        <v>1446</v>
      </c>
      <c r="D311" s="38" t="s">
        <v>2243</v>
      </c>
      <c r="E311" s="37" t="s">
        <v>1447</v>
      </c>
      <c r="F311" s="30" t="s">
        <v>2465</v>
      </c>
    </row>
    <row r="312" spans="1:6" ht="15.5" thickBot="1" x14ac:dyDescent="0.4">
      <c r="A312" s="36" t="s">
        <v>118</v>
      </c>
      <c r="B312" s="34" t="s">
        <v>2881</v>
      </c>
      <c r="C312" s="36" t="s">
        <v>1446</v>
      </c>
      <c r="D312" s="38" t="s">
        <v>2243</v>
      </c>
      <c r="E312" s="37" t="s">
        <v>1641</v>
      </c>
      <c r="F312" s="30" t="s">
        <v>2466</v>
      </c>
    </row>
    <row r="313" spans="1:6" ht="15.5" thickBot="1" x14ac:dyDescent="0.4">
      <c r="A313" s="36" t="s">
        <v>594</v>
      </c>
      <c r="B313" s="34" t="s">
        <v>2881</v>
      </c>
      <c r="C313" s="36" t="s">
        <v>1446</v>
      </c>
      <c r="D313" s="35" t="s">
        <v>2243</v>
      </c>
      <c r="E313" s="37" t="s">
        <v>2047</v>
      </c>
      <c r="F313" s="30" t="s">
        <v>2466</v>
      </c>
    </row>
    <row r="314" spans="1:6" ht="15.5" thickBot="1" x14ac:dyDescent="0.4">
      <c r="A314" s="36" t="s">
        <v>118</v>
      </c>
      <c r="B314" s="34" t="s">
        <v>2881</v>
      </c>
      <c r="C314" s="36" t="s">
        <v>438</v>
      </c>
      <c r="D314" s="38" t="s">
        <v>2243</v>
      </c>
      <c r="E314" s="43" t="s">
        <v>2167</v>
      </c>
      <c r="F314" s="30" t="s">
        <v>2466</v>
      </c>
    </row>
    <row r="315" spans="1:6" ht="15.5" thickBot="1" x14ac:dyDescent="0.4">
      <c r="A315" s="36" t="s">
        <v>922</v>
      </c>
      <c r="B315" s="34" t="s">
        <v>595</v>
      </c>
      <c r="C315" s="36" t="s">
        <v>1368</v>
      </c>
      <c r="D315" s="35" t="s">
        <v>2244</v>
      </c>
      <c r="E315" s="37" t="s">
        <v>1472</v>
      </c>
      <c r="F315" s="30" t="s">
        <v>2467</v>
      </c>
    </row>
    <row r="316" spans="1:6" ht="15.5" thickBot="1" x14ac:dyDescent="0.4">
      <c r="A316" s="36" t="s">
        <v>180</v>
      </c>
      <c r="B316" s="34" t="s">
        <v>1119</v>
      </c>
      <c r="C316" s="36" t="s">
        <v>1446</v>
      </c>
      <c r="D316" s="35" t="s">
        <v>2243</v>
      </c>
      <c r="E316" s="37" t="s">
        <v>1614</v>
      </c>
      <c r="F316" s="30" t="s">
        <v>2468</v>
      </c>
    </row>
    <row r="317" spans="1:6" ht="15.5" thickBot="1" x14ac:dyDescent="0.4">
      <c r="A317" s="36" t="s">
        <v>180</v>
      </c>
      <c r="B317" s="34" t="s">
        <v>1119</v>
      </c>
      <c r="C317" s="36" t="s">
        <v>1446</v>
      </c>
      <c r="D317" s="35" t="s">
        <v>2243</v>
      </c>
      <c r="E317" s="37" t="s">
        <v>1652</v>
      </c>
      <c r="F317" s="30" t="s">
        <v>2468</v>
      </c>
    </row>
    <row r="318" spans="1:6" ht="15.5" thickBot="1" x14ac:dyDescent="0.4">
      <c r="A318" s="36" t="s">
        <v>805</v>
      </c>
      <c r="B318" s="34" t="s">
        <v>2978</v>
      </c>
      <c r="C318" s="36" t="s">
        <v>1368</v>
      </c>
      <c r="D318" s="35" t="s">
        <v>2244</v>
      </c>
      <c r="E318" s="37" t="s">
        <v>1898</v>
      </c>
      <c r="F318" s="30" t="s">
        <v>2469</v>
      </c>
    </row>
    <row r="319" spans="1:6" ht="15.5" thickBot="1" x14ac:dyDescent="0.4">
      <c r="A319" s="36" t="s">
        <v>1254</v>
      </c>
      <c r="B319" s="34" t="s">
        <v>1255</v>
      </c>
      <c r="C319" s="36" t="s">
        <v>1446</v>
      </c>
      <c r="D319" s="35" t="s">
        <v>2243</v>
      </c>
      <c r="E319" s="37" t="s">
        <v>1761</v>
      </c>
      <c r="F319" s="30" t="s">
        <v>2470</v>
      </c>
    </row>
    <row r="320" spans="1:6" ht="15.5" thickBot="1" x14ac:dyDescent="0.4">
      <c r="A320" s="36" t="s">
        <v>1164</v>
      </c>
      <c r="B320" s="34" t="s">
        <v>2910</v>
      </c>
      <c r="C320" s="36" t="s">
        <v>1370</v>
      </c>
      <c r="D320" s="38" t="s">
        <v>2244</v>
      </c>
      <c r="E320" s="37" t="s">
        <v>1675</v>
      </c>
      <c r="F320" s="30" t="s">
        <v>2471</v>
      </c>
    </row>
    <row r="321" spans="1:6" ht="15.5" thickBot="1" x14ac:dyDescent="0.4">
      <c r="A321" s="36" t="s">
        <v>460</v>
      </c>
      <c r="B321" s="34" t="s">
        <v>2991</v>
      </c>
      <c r="C321" s="36" t="s">
        <v>1446</v>
      </c>
      <c r="D321" s="35" t="s">
        <v>2243</v>
      </c>
      <c r="E321" s="37" t="s">
        <v>1966</v>
      </c>
      <c r="F321" s="30" t="s">
        <v>2472</v>
      </c>
    </row>
    <row r="322" spans="1:6" ht="15.5" thickBot="1" x14ac:dyDescent="0.4">
      <c r="A322" s="36" t="s">
        <v>487</v>
      </c>
      <c r="B322" s="34" t="s">
        <v>3003</v>
      </c>
      <c r="C322" s="36" t="s">
        <v>1973</v>
      </c>
      <c r="D322" s="35" t="s">
        <v>2244</v>
      </c>
      <c r="E322" s="37" t="s">
        <v>1974</v>
      </c>
      <c r="F322" s="30" t="s">
        <v>2473</v>
      </c>
    </row>
    <row r="323" spans="1:6" ht="15.5" thickBot="1" x14ac:dyDescent="0.4">
      <c r="A323" s="36" t="s">
        <v>1224</v>
      </c>
      <c r="B323" s="34" t="s">
        <v>268</v>
      </c>
      <c r="C323" s="36" t="s">
        <v>1374</v>
      </c>
      <c r="D323" s="35" t="s">
        <v>2244</v>
      </c>
      <c r="E323" s="37" t="s">
        <v>1743</v>
      </c>
      <c r="F323" s="30" t="s">
        <v>2474</v>
      </c>
    </row>
    <row r="324" spans="1:6" ht="15.5" thickBot="1" x14ac:dyDescent="0.4">
      <c r="A324" s="36" t="s">
        <v>1224</v>
      </c>
      <c r="B324" s="34" t="s">
        <v>268</v>
      </c>
      <c r="C324" s="36" t="s">
        <v>1374</v>
      </c>
      <c r="D324" s="35" t="s">
        <v>2244</v>
      </c>
      <c r="E324" s="37" t="s">
        <v>1781</v>
      </c>
      <c r="F324" s="30" t="s">
        <v>2474</v>
      </c>
    </row>
    <row r="325" spans="1:6" ht="15.5" thickBot="1" x14ac:dyDescent="0.4">
      <c r="A325" s="36" t="s">
        <v>945</v>
      </c>
      <c r="B325" s="34" t="s">
        <v>946</v>
      </c>
      <c r="C325" s="36" t="s">
        <v>1370</v>
      </c>
      <c r="D325" s="35" t="s">
        <v>2244</v>
      </c>
      <c r="E325" s="37" t="s">
        <v>1401</v>
      </c>
      <c r="F325" s="30" t="s">
        <v>2475</v>
      </c>
    </row>
    <row r="326" spans="1:6" ht="15.5" thickBot="1" x14ac:dyDescent="0.4">
      <c r="A326" s="36" t="s">
        <v>945</v>
      </c>
      <c r="B326" s="34" t="s">
        <v>946</v>
      </c>
      <c r="C326" s="36" t="s">
        <v>1370</v>
      </c>
      <c r="D326" s="35" t="s">
        <v>2244</v>
      </c>
      <c r="E326" s="37" t="s">
        <v>1487</v>
      </c>
      <c r="F326" s="30" t="s">
        <v>2475</v>
      </c>
    </row>
    <row r="327" spans="1:6" ht="15.5" thickBot="1" x14ac:dyDescent="0.4">
      <c r="A327" s="36" t="s">
        <v>448</v>
      </c>
      <c r="B327" s="34" t="s">
        <v>1315</v>
      </c>
      <c r="C327" s="36" t="s">
        <v>1370</v>
      </c>
      <c r="D327" s="35" t="s">
        <v>2244</v>
      </c>
      <c r="E327" s="37" t="s">
        <v>1954</v>
      </c>
      <c r="F327" s="30" t="s">
        <v>2476</v>
      </c>
    </row>
    <row r="328" spans="1:6" ht="15.5" thickBot="1" x14ac:dyDescent="0.4">
      <c r="A328" s="36" t="s">
        <v>126</v>
      </c>
      <c r="B328" s="34" t="s">
        <v>2996</v>
      </c>
      <c r="C328" s="36" t="s">
        <v>1446</v>
      </c>
      <c r="D328" s="38" t="s">
        <v>2243</v>
      </c>
      <c r="E328" s="37" t="s">
        <v>1967</v>
      </c>
      <c r="F328" s="30" t="s">
        <v>2477</v>
      </c>
    </row>
    <row r="329" spans="1:6" ht="15.5" thickBot="1" x14ac:dyDescent="0.4">
      <c r="A329" s="36" t="s">
        <v>1344</v>
      </c>
      <c r="B329" s="34" t="s">
        <v>3077</v>
      </c>
      <c r="C329" s="36" t="s">
        <v>438</v>
      </c>
      <c r="D329" s="35" t="s">
        <v>2243</v>
      </c>
      <c r="E329" s="43" t="s">
        <v>2193</v>
      </c>
      <c r="F329" s="30" t="s">
        <v>2478</v>
      </c>
    </row>
    <row r="330" spans="1:6" ht="15.5" thickBot="1" x14ac:dyDescent="0.4">
      <c r="A330" s="36" t="s">
        <v>496</v>
      </c>
      <c r="B330" s="34" t="s">
        <v>3013</v>
      </c>
      <c r="C330" s="36" t="s">
        <v>1374</v>
      </c>
      <c r="D330" s="38" t="s">
        <v>2244</v>
      </c>
      <c r="E330" s="37" t="s">
        <v>1986</v>
      </c>
      <c r="F330" s="30" t="s">
        <v>2479</v>
      </c>
    </row>
    <row r="331" spans="1:6" ht="15.5" thickBot="1" x14ac:dyDescent="0.4">
      <c r="A331" s="36" t="s">
        <v>1196</v>
      </c>
      <c r="B331" s="34" t="s">
        <v>1197</v>
      </c>
      <c r="C331" s="36" t="s">
        <v>1370</v>
      </c>
      <c r="D331" s="35" t="s">
        <v>2244</v>
      </c>
      <c r="E331" s="37" t="s">
        <v>1715</v>
      </c>
      <c r="F331" s="30" t="s">
        <v>2480</v>
      </c>
    </row>
    <row r="332" spans="1:6" ht="15.5" thickBot="1" x14ac:dyDescent="0.4">
      <c r="A332" s="36" t="s">
        <v>1272</v>
      </c>
      <c r="B332" s="34" t="s">
        <v>1273</v>
      </c>
      <c r="C332" s="36" t="s">
        <v>1370</v>
      </c>
      <c r="D332" s="35" t="s">
        <v>2244</v>
      </c>
      <c r="E332" s="37" t="s">
        <v>1786</v>
      </c>
      <c r="F332" s="30" t="s">
        <v>2481</v>
      </c>
    </row>
    <row r="333" spans="1:6" ht="15.5" thickBot="1" x14ac:dyDescent="0.4">
      <c r="A333" s="36" t="s">
        <v>553</v>
      </c>
      <c r="B333" s="34" t="s">
        <v>554</v>
      </c>
      <c r="C333" s="36" t="s">
        <v>1374</v>
      </c>
      <c r="D333" s="38" t="s">
        <v>2244</v>
      </c>
      <c r="E333" s="37" t="s">
        <v>1382</v>
      </c>
      <c r="F333" s="30" t="s">
        <v>2482</v>
      </c>
    </row>
    <row r="334" spans="1:6" ht="15.5" thickBot="1" x14ac:dyDescent="0.4">
      <c r="A334" s="36" t="s">
        <v>553</v>
      </c>
      <c r="B334" s="34" t="s">
        <v>554</v>
      </c>
      <c r="C334" s="36" t="s">
        <v>1374</v>
      </c>
      <c r="D334" s="35" t="s">
        <v>2244</v>
      </c>
      <c r="E334" s="37" t="s">
        <v>1544</v>
      </c>
      <c r="F334" s="30" t="s">
        <v>2482</v>
      </c>
    </row>
    <row r="335" spans="1:6" ht="15.5" thickBot="1" x14ac:dyDescent="0.4">
      <c r="A335" s="36" t="s">
        <v>553</v>
      </c>
      <c r="B335" s="34" t="s">
        <v>554</v>
      </c>
      <c r="C335" s="36" t="s">
        <v>1374</v>
      </c>
      <c r="D335" s="35" t="s">
        <v>2244</v>
      </c>
      <c r="E335" s="37" t="s">
        <v>2013</v>
      </c>
      <c r="F335" s="30" t="s">
        <v>2482</v>
      </c>
    </row>
    <row r="336" spans="1:6" ht="15.5" thickBot="1" x14ac:dyDescent="0.4">
      <c r="A336" s="36" t="s">
        <v>1246</v>
      </c>
      <c r="B336" s="34" t="s">
        <v>1247</v>
      </c>
      <c r="C336" s="36" t="s">
        <v>1370</v>
      </c>
      <c r="D336" s="35" t="s">
        <v>2244</v>
      </c>
      <c r="E336" s="37" t="s">
        <v>1757</v>
      </c>
      <c r="F336" s="30" t="s">
        <v>2483</v>
      </c>
    </row>
    <row r="337" spans="1:6" ht="15.5" thickBot="1" x14ac:dyDescent="0.4">
      <c r="A337" s="36" t="s">
        <v>2101</v>
      </c>
      <c r="B337" s="34" t="s">
        <v>3081</v>
      </c>
      <c r="C337" s="36" t="s">
        <v>432</v>
      </c>
      <c r="D337" s="35" t="s">
        <v>2244</v>
      </c>
      <c r="E337" s="43" t="s">
        <v>2207</v>
      </c>
      <c r="F337" s="30" t="s">
        <v>2484</v>
      </c>
    </row>
    <row r="338" spans="1:6" ht="15.5" thickBot="1" x14ac:dyDescent="0.4">
      <c r="A338" s="36" t="s">
        <v>2101</v>
      </c>
      <c r="B338" s="34" t="s">
        <v>3081</v>
      </c>
      <c r="C338" s="36" t="s">
        <v>432</v>
      </c>
      <c r="D338" s="35" t="s">
        <v>2244</v>
      </c>
      <c r="E338" s="43" t="s">
        <v>2102</v>
      </c>
      <c r="F338" s="30" t="s">
        <v>2484</v>
      </c>
    </row>
    <row r="339" spans="1:6" ht="15.5" thickBot="1" x14ac:dyDescent="0.4">
      <c r="A339" s="36" t="s">
        <v>920</v>
      </c>
      <c r="B339" s="34" t="s">
        <v>921</v>
      </c>
      <c r="C339" s="36" t="s">
        <v>1374</v>
      </c>
      <c r="D339" s="35" t="s">
        <v>2244</v>
      </c>
      <c r="E339" s="37" t="s">
        <v>1468</v>
      </c>
      <c r="F339" s="30" t="s">
        <v>2485</v>
      </c>
    </row>
    <row r="340" spans="1:6" ht="15.5" thickBot="1" x14ac:dyDescent="0.4">
      <c r="A340" s="36" t="s">
        <v>685</v>
      </c>
      <c r="B340" s="34" t="s">
        <v>686</v>
      </c>
      <c r="C340" s="36" t="s">
        <v>1370</v>
      </c>
      <c r="D340" s="38" t="s">
        <v>2244</v>
      </c>
      <c r="E340" s="37" t="s">
        <v>1390</v>
      </c>
      <c r="F340" s="30" t="s">
        <v>2486</v>
      </c>
    </row>
    <row r="341" spans="1:6" ht="15.5" thickBot="1" x14ac:dyDescent="0.4">
      <c r="A341" s="36" t="s">
        <v>685</v>
      </c>
      <c r="B341" s="34" t="s">
        <v>686</v>
      </c>
      <c r="C341" s="36" t="s">
        <v>1370</v>
      </c>
      <c r="D341" s="38" t="s">
        <v>2244</v>
      </c>
      <c r="E341" s="37" t="s">
        <v>1482</v>
      </c>
      <c r="F341" s="30" t="s">
        <v>2486</v>
      </c>
    </row>
    <row r="342" spans="1:6" ht="15.5" thickBot="1" x14ac:dyDescent="0.4">
      <c r="A342" s="36" t="s">
        <v>685</v>
      </c>
      <c r="B342" s="34" t="s">
        <v>686</v>
      </c>
      <c r="C342" s="36" t="s">
        <v>1370</v>
      </c>
      <c r="D342" s="35" t="s">
        <v>2244</v>
      </c>
      <c r="E342" s="37" t="s">
        <v>1845</v>
      </c>
      <c r="F342" s="30" t="s">
        <v>2486</v>
      </c>
    </row>
    <row r="343" spans="1:6" ht="15.5" thickBot="1" x14ac:dyDescent="0.4">
      <c r="A343" s="36" t="s">
        <v>179</v>
      </c>
      <c r="B343" s="34" t="s">
        <v>1119</v>
      </c>
      <c r="C343" s="36" t="s">
        <v>1446</v>
      </c>
      <c r="D343" s="35" t="s">
        <v>2243</v>
      </c>
      <c r="E343" s="37" t="s">
        <v>1651</v>
      </c>
      <c r="F343" s="30" t="s">
        <v>2487</v>
      </c>
    </row>
    <row r="344" spans="1:6" ht="15.5" thickBot="1" x14ac:dyDescent="0.4">
      <c r="A344" s="36" t="s">
        <v>194</v>
      </c>
      <c r="B344" s="34" t="s">
        <v>2853</v>
      </c>
      <c r="C344" s="36" t="s">
        <v>1368</v>
      </c>
      <c r="D344" s="35" t="s">
        <v>2244</v>
      </c>
      <c r="E344" s="37" t="s">
        <v>1558</v>
      </c>
      <c r="F344" s="30" t="s">
        <v>2488</v>
      </c>
    </row>
    <row r="345" spans="1:6" ht="15.5" thickBot="1" x14ac:dyDescent="0.4">
      <c r="A345" s="36" t="s">
        <v>194</v>
      </c>
      <c r="B345" s="34" t="s">
        <v>2853</v>
      </c>
      <c r="C345" s="36" t="s">
        <v>1368</v>
      </c>
      <c r="D345" s="35" t="s">
        <v>2244</v>
      </c>
      <c r="E345" s="37" t="s">
        <v>1585</v>
      </c>
      <c r="F345" s="30" t="s">
        <v>2488</v>
      </c>
    </row>
    <row r="346" spans="1:6" ht="15.5" thickBot="1" x14ac:dyDescent="0.4">
      <c r="A346" s="36" t="s">
        <v>194</v>
      </c>
      <c r="B346" s="34" t="s">
        <v>2853</v>
      </c>
      <c r="C346" s="36" t="s">
        <v>1446</v>
      </c>
      <c r="D346" s="35" t="s">
        <v>2243</v>
      </c>
      <c r="E346" s="37" t="s">
        <v>2003</v>
      </c>
      <c r="F346" s="30" t="s">
        <v>2488</v>
      </c>
    </row>
    <row r="347" spans="1:6" ht="15.5" thickBot="1" x14ac:dyDescent="0.4">
      <c r="A347" s="36" t="s">
        <v>194</v>
      </c>
      <c r="B347" s="34" t="s">
        <v>2853</v>
      </c>
      <c r="C347" s="36" t="s">
        <v>438</v>
      </c>
      <c r="D347" s="35" t="s">
        <v>2243</v>
      </c>
      <c r="E347" s="43" t="s">
        <v>2127</v>
      </c>
      <c r="F347" s="30" t="s">
        <v>2488</v>
      </c>
    </row>
    <row r="348" spans="1:6" ht="15.5" thickBot="1" x14ac:dyDescent="0.4">
      <c r="A348" s="36" t="s">
        <v>570</v>
      </c>
      <c r="B348" s="34" t="s">
        <v>3033</v>
      </c>
      <c r="C348" s="36" t="s">
        <v>1446</v>
      </c>
      <c r="D348" s="35" t="s">
        <v>2243</v>
      </c>
      <c r="E348" s="37" t="s">
        <v>2017</v>
      </c>
      <c r="F348" s="30" t="s">
        <v>2489</v>
      </c>
    </row>
    <row r="349" spans="1:6" ht="15.5" thickBot="1" x14ac:dyDescent="0.4">
      <c r="A349" s="36" t="s">
        <v>593</v>
      </c>
      <c r="B349" s="34" t="s">
        <v>2850</v>
      </c>
      <c r="C349" s="36" t="s">
        <v>1446</v>
      </c>
      <c r="D349" s="35" t="s">
        <v>2243</v>
      </c>
      <c r="E349" s="37" t="s">
        <v>1496</v>
      </c>
      <c r="F349" s="30" t="s">
        <v>2490</v>
      </c>
    </row>
    <row r="350" spans="1:6" ht="15.5" thickBot="1" x14ac:dyDescent="0.4">
      <c r="A350" s="36" t="s">
        <v>593</v>
      </c>
      <c r="B350" s="34" t="s">
        <v>2850</v>
      </c>
      <c r="C350" s="36" t="s">
        <v>1446</v>
      </c>
      <c r="D350" s="38" t="s">
        <v>2243</v>
      </c>
      <c r="E350" s="37" t="s">
        <v>2046</v>
      </c>
      <c r="F350" s="30" t="s">
        <v>2490</v>
      </c>
    </row>
    <row r="351" spans="1:6" ht="15.5" thickBot="1" x14ac:dyDescent="0.4">
      <c r="A351" s="36" t="s">
        <v>119</v>
      </c>
      <c r="B351" s="34" t="s">
        <v>3071</v>
      </c>
      <c r="C351" s="36" t="s">
        <v>438</v>
      </c>
      <c r="D351" s="38" t="s">
        <v>2243</v>
      </c>
      <c r="E351" s="43" t="s">
        <v>2176</v>
      </c>
      <c r="F351" s="30" t="s">
        <v>2491</v>
      </c>
    </row>
    <row r="352" spans="1:6" ht="15.5" thickBot="1" x14ac:dyDescent="0.4">
      <c r="A352" s="36" t="s">
        <v>124</v>
      </c>
      <c r="B352" s="34" t="s">
        <v>125</v>
      </c>
      <c r="C352" s="36" t="s">
        <v>1446</v>
      </c>
      <c r="D352" s="38" t="s">
        <v>2243</v>
      </c>
      <c r="E352" s="37" t="s">
        <v>1564</v>
      </c>
      <c r="F352" s="30" t="s">
        <v>2492</v>
      </c>
    </row>
    <row r="353" spans="1:6" ht="15.5" thickBot="1" x14ac:dyDescent="0.4">
      <c r="A353" s="36" t="s">
        <v>124</v>
      </c>
      <c r="B353" s="34" t="s">
        <v>125</v>
      </c>
      <c r="C353" s="36" t="s">
        <v>1446</v>
      </c>
      <c r="D353" s="38" t="s">
        <v>2243</v>
      </c>
      <c r="E353" s="37" t="s">
        <v>1765</v>
      </c>
      <c r="F353" s="30" t="s">
        <v>2492</v>
      </c>
    </row>
    <row r="354" spans="1:6" ht="15.5" thickBot="1" x14ac:dyDescent="0.4">
      <c r="A354" s="36" t="s">
        <v>124</v>
      </c>
      <c r="B354" s="34" t="s">
        <v>125</v>
      </c>
      <c r="C354" s="36" t="s">
        <v>438</v>
      </c>
      <c r="D354" s="35" t="s">
        <v>2243</v>
      </c>
      <c r="E354" s="43" t="s">
        <v>2192</v>
      </c>
      <c r="F354" s="30" t="s">
        <v>2492</v>
      </c>
    </row>
    <row r="355" spans="1:6" ht="17" thickBot="1" x14ac:dyDescent="0.4">
      <c r="A355" s="36" t="s">
        <v>1046</v>
      </c>
      <c r="B355" s="34" t="s">
        <v>688</v>
      </c>
      <c r="C355" s="36" t="s">
        <v>1368</v>
      </c>
      <c r="D355" s="35" t="s">
        <v>2244</v>
      </c>
      <c r="E355" s="37" t="s">
        <v>1848</v>
      </c>
      <c r="F355" s="30" t="s">
        <v>2494</v>
      </c>
    </row>
    <row r="356" spans="1:6" ht="15.5" thickBot="1" x14ac:dyDescent="0.4">
      <c r="A356" s="36" t="s">
        <v>415</v>
      </c>
      <c r="B356" s="34" t="s">
        <v>2994</v>
      </c>
      <c r="C356" s="36" t="s">
        <v>1446</v>
      </c>
      <c r="D356" s="35" t="s">
        <v>2243</v>
      </c>
      <c r="E356" s="37" t="s">
        <v>1966</v>
      </c>
      <c r="F356" s="30" t="s">
        <v>2495</v>
      </c>
    </row>
    <row r="357" spans="1:6" ht="15.5" thickBot="1" x14ac:dyDescent="0.4">
      <c r="A357" s="36" t="s">
        <v>415</v>
      </c>
      <c r="B357" s="34" t="s">
        <v>2994</v>
      </c>
      <c r="C357" s="36" t="s">
        <v>438</v>
      </c>
      <c r="D357" s="35" t="s">
        <v>2243</v>
      </c>
      <c r="E357" s="43" t="s">
        <v>1360</v>
      </c>
      <c r="F357" s="30" t="s">
        <v>2495</v>
      </c>
    </row>
    <row r="358" spans="1:6" ht="15.5" thickBot="1" x14ac:dyDescent="0.4">
      <c r="A358" s="36" t="s">
        <v>1128</v>
      </c>
      <c r="B358" s="34" t="s">
        <v>2862</v>
      </c>
      <c r="C358" s="36" t="s">
        <v>1446</v>
      </c>
      <c r="D358" s="35" t="s">
        <v>2243</v>
      </c>
      <c r="E358" s="37" t="s">
        <v>1618</v>
      </c>
      <c r="F358" s="30" t="s">
        <v>2496</v>
      </c>
    </row>
    <row r="359" spans="1:6" ht="15.5" thickBot="1" x14ac:dyDescent="0.4">
      <c r="A359" s="36" t="s">
        <v>1128</v>
      </c>
      <c r="B359" s="34" t="s">
        <v>2862</v>
      </c>
      <c r="C359" s="36" t="s">
        <v>1446</v>
      </c>
      <c r="D359" s="35" t="s">
        <v>2243</v>
      </c>
      <c r="E359" s="37" t="s">
        <v>1618</v>
      </c>
      <c r="F359" s="30" t="s">
        <v>2496</v>
      </c>
    </row>
    <row r="360" spans="1:6" ht="15.5" thickBot="1" x14ac:dyDescent="0.4">
      <c r="A360" s="36" t="s">
        <v>135</v>
      </c>
      <c r="B360" s="34" t="s">
        <v>136</v>
      </c>
      <c r="C360" s="36" t="s">
        <v>1446</v>
      </c>
      <c r="D360" s="35" t="s">
        <v>2243</v>
      </c>
      <c r="E360" s="37" t="s">
        <v>1634</v>
      </c>
      <c r="F360" s="30" t="s">
        <v>2497</v>
      </c>
    </row>
    <row r="361" spans="1:6" ht="15.5" thickBot="1" x14ac:dyDescent="0.4">
      <c r="A361" s="36" t="s">
        <v>135</v>
      </c>
      <c r="B361" s="34" t="s">
        <v>136</v>
      </c>
      <c r="C361" s="36" t="s">
        <v>1446</v>
      </c>
      <c r="D361" s="35" t="s">
        <v>2243</v>
      </c>
      <c r="E361" s="37" t="s">
        <v>1634</v>
      </c>
      <c r="F361" s="30" t="s">
        <v>2497</v>
      </c>
    </row>
    <row r="362" spans="1:6" ht="15.5" thickBot="1" x14ac:dyDescent="0.4">
      <c r="A362" s="36" t="s">
        <v>135</v>
      </c>
      <c r="B362" s="34" t="s">
        <v>136</v>
      </c>
      <c r="C362" s="36" t="s">
        <v>438</v>
      </c>
      <c r="D362" s="35" t="s">
        <v>2243</v>
      </c>
      <c r="E362" s="43" t="s">
        <v>2071</v>
      </c>
      <c r="F362" s="30" t="s">
        <v>2497</v>
      </c>
    </row>
    <row r="363" spans="1:6" ht="15.5" thickBot="1" x14ac:dyDescent="0.4">
      <c r="A363" s="36" t="s">
        <v>2086</v>
      </c>
      <c r="B363" s="34" t="s">
        <v>136</v>
      </c>
      <c r="C363" s="36" t="s">
        <v>438</v>
      </c>
      <c r="D363" s="35" t="s">
        <v>2243</v>
      </c>
      <c r="E363" s="43" t="s">
        <v>2087</v>
      </c>
      <c r="F363" s="30" t="s">
        <v>2498</v>
      </c>
    </row>
    <row r="364" spans="1:6" ht="15.5" thickBot="1" x14ac:dyDescent="0.4">
      <c r="A364" s="36" t="s">
        <v>1258</v>
      </c>
      <c r="B364" s="34" t="s">
        <v>1259</v>
      </c>
      <c r="C364" s="36" t="s">
        <v>1368</v>
      </c>
      <c r="D364" s="35" t="s">
        <v>2244</v>
      </c>
      <c r="E364" s="37" t="s">
        <v>1767</v>
      </c>
      <c r="F364" s="30" t="s">
        <v>2499</v>
      </c>
    </row>
    <row r="365" spans="1:6" ht="15.5" thickBot="1" x14ac:dyDescent="0.4">
      <c r="A365" s="36" t="s">
        <v>1081</v>
      </c>
      <c r="B365" s="34" t="s">
        <v>1082</v>
      </c>
      <c r="C365" s="36" t="s">
        <v>1446</v>
      </c>
      <c r="D365" s="38" t="s">
        <v>2243</v>
      </c>
      <c r="E365" s="37" t="s">
        <v>1561</v>
      </c>
      <c r="F365" s="30" t="s">
        <v>2247</v>
      </c>
    </row>
    <row r="366" spans="1:6" ht="15.5" thickBot="1" x14ac:dyDescent="0.4">
      <c r="A366" s="36" t="s">
        <v>240</v>
      </c>
      <c r="B366" s="34" t="s">
        <v>241</v>
      </c>
      <c r="C366" s="36" t="s">
        <v>1446</v>
      </c>
      <c r="D366" s="38" t="s">
        <v>2243</v>
      </c>
      <c r="E366" s="37" t="s">
        <v>1710</v>
      </c>
      <c r="F366" s="30" t="s">
        <v>2500</v>
      </c>
    </row>
    <row r="367" spans="1:6" ht="15.5" thickBot="1" x14ac:dyDescent="0.4">
      <c r="A367" s="36" t="s">
        <v>463</v>
      </c>
      <c r="B367" s="34" t="s">
        <v>2993</v>
      </c>
      <c r="C367" s="36" t="s">
        <v>1446</v>
      </c>
      <c r="D367" s="38" t="s">
        <v>2243</v>
      </c>
      <c r="E367" s="37" t="s">
        <v>1966</v>
      </c>
      <c r="F367" s="30" t="s">
        <v>2501</v>
      </c>
    </row>
    <row r="368" spans="1:6" ht="15.5" thickBot="1" x14ac:dyDescent="0.4">
      <c r="A368" s="36" t="s">
        <v>1117</v>
      </c>
      <c r="B368" s="34" t="s">
        <v>1118</v>
      </c>
      <c r="C368" s="36" t="s">
        <v>1446</v>
      </c>
      <c r="D368" s="35" t="s">
        <v>2243</v>
      </c>
      <c r="E368" s="37" t="s">
        <v>1613</v>
      </c>
      <c r="F368" s="30" t="s">
        <v>2502</v>
      </c>
    </row>
    <row r="369" spans="1:6" ht="15.5" thickBot="1" x14ac:dyDescent="0.4">
      <c r="A369" s="36" t="s">
        <v>676</v>
      </c>
      <c r="B369" s="34" t="s">
        <v>2948</v>
      </c>
      <c r="C369" s="36" t="s">
        <v>1835</v>
      </c>
      <c r="D369" s="38" t="s">
        <v>2244</v>
      </c>
      <c r="E369" s="37" t="s">
        <v>1836</v>
      </c>
      <c r="F369" s="30" t="s">
        <v>2503</v>
      </c>
    </row>
    <row r="370" spans="1:6" ht="15.5" thickBot="1" x14ac:dyDescent="0.4">
      <c r="A370" s="36" t="s">
        <v>1163</v>
      </c>
      <c r="B370" s="34" t="s">
        <v>2904</v>
      </c>
      <c r="C370" s="36" t="s">
        <v>1446</v>
      </c>
      <c r="D370" s="38" t="s">
        <v>2243</v>
      </c>
      <c r="E370" s="37" t="s">
        <v>1668</v>
      </c>
      <c r="F370" s="30" t="s">
        <v>2504</v>
      </c>
    </row>
    <row r="371" spans="1:6" ht="15.5" thickBot="1" x14ac:dyDescent="0.4">
      <c r="A371" s="36" t="s">
        <v>1184</v>
      </c>
      <c r="B371" s="34" t="s">
        <v>234</v>
      </c>
      <c r="C371" s="36" t="s">
        <v>1370</v>
      </c>
      <c r="D371" s="38" t="s">
        <v>2244</v>
      </c>
      <c r="E371" s="37" t="s">
        <v>1703</v>
      </c>
      <c r="F371" s="30" t="s">
        <v>2505</v>
      </c>
    </row>
    <row r="372" spans="1:6" ht="15.5" thickBot="1" x14ac:dyDescent="0.4">
      <c r="A372" s="36" t="s">
        <v>1124</v>
      </c>
      <c r="B372" s="34" t="s">
        <v>2858</v>
      </c>
      <c r="C372" s="36" t="s">
        <v>1368</v>
      </c>
      <c r="D372" s="38" t="s">
        <v>2244</v>
      </c>
      <c r="E372" s="37" t="s">
        <v>1622</v>
      </c>
      <c r="F372" s="30" t="s">
        <v>2506</v>
      </c>
    </row>
    <row r="373" spans="1:6" ht="15.5" thickBot="1" x14ac:dyDescent="0.4">
      <c r="A373" s="36" t="s">
        <v>1061</v>
      </c>
      <c r="B373" s="34" t="s">
        <v>1062</v>
      </c>
      <c r="C373" s="36" t="s">
        <v>1368</v>
      </c>
      <c r="D373" s="38" t="s">
        <v>2244</v>
      </c>
      <c r="E373" s="37" t="s">
        <v>1494</v>
      </c>
      <c r="F373" s="30" t="s">
        <v>2507</v>
      </c>
    </row>
    <row r="374" spans="1:6" ht="15.5" thickBot="1" x14ac:dyDescent="0.4">
      <c r="A374" s="36" t="s">
        <v>1301</v>
      </c>
      <c r="B374" s="34" t="s">
        <v>1302</v>
      </c>
      <c r="C374" s="36" t="s">
        <v>1370</v>
      </c>
      <c r="D374" s="35" t="s">
        <v>2244</v>
      </c>
      <c r="E374" s="37" t="s">
        <v>1942</v>
      </c>
      <c r="F374" s="30" t="s">
        <v>2508</v>
      </c>
    </row>
    <row r="375" spans="1:6" ht="15.5" thickBot="1" x14ac:dyDescent="0.4">
      <c r="A375" s="36" t="s">
        <v>900</v>
      </c>
      <c r="B375" s="34" t="s">
        <v>901</v>
      </c>
      <c r="C375" s="36" t="s">
        <v>1368</v>
      </c>
      <c r="D375" s="35" t="s">
        <v>2244</v>
      </c>
      <c r="E375" s="37" t="s">
        <v>1442</v>
      </c>
      <c r="F375" s="30" t="s">
        <v>2509</v>
      </c>
    </row>
    <row r="376" spans="1:6" ht="15.5" thickBot="1" x14ac:dyDescent="0.4">
      <c r="A376" s="36" t="s">
        <v>506</v>
      </c>
      <c r="B376" s="34" t="s">
        <v>3022</v>
      </c>
      <c r="C376" s="36" t="s">
        <v>1374</v>
      </c>
      <c r="D376" s="35" t="s">
        <v>2244</v>
      </c>
      <c r="E376" s="37" t="s">
        <v>1996</v>
      </c>
      <c r="F376" s="30" t="s">
        <v>2510</v>
      </c>
    </row>
    <row r="377" spans="1:6" ht="15.5" thickBot="1" x14ac:dyDescent="0.4">
      <c r="A377" s="36" t="s">
        <v>659</v>
      </c>
      <c r="B377" s="34" t="s">
        <v>2931</v>
      </c>
      <c r="C377" s="36" t="s">
        <v>1816</v>
      </c>
      <c r="D377" s="38" t="s">
        <v>2244</v>
      </c>
      <c r="E377" s="37" t="s">
        <v>1817</v>
      </c>
      <c r="F377" s="30" t="s">
        <v>2511</v>
      </c>
    </row>
    <row r="378" spans="1:6" ht="15.5" thickBot="1" x14ac:dyDescent="0.4">
      <c r="A378" s="36" t="s">
        <v>658</v>
      </c>
      <c r="B378" s="34" t="s">
        <v>2930</v>
      </c>
      <c r="C378" s="36" t="s">
        <v>2240</v>
      </c>
      <c r="D378" s="35" t="s">
        <v>2242</v>
      </c>
      <c r="E378" s="37" t="s">
        <v>1815</v>
      </c>
      <c r="F378" s="30" t="s">
        <v>2512</v>
      </c>
    </row>
    <row r="379" spans="1:6" ht="15.5" thickBot="1" x14ac:dyDescent="0.4">
      <c r="A379" s="36" t="s">
        <v>404</v>
      </c>
      <c r="B379" s="34" t="s">
        <v>405</v>
      </c>
      <c r="C379" s="36" t="s">
        <v>2240</v>
      </c>
      <c r="D379" s="35" t="s">
        <v>2242</v>
      </c>
      <c r="E379" s="37" t="s">
        <v>1772</v>
      </c>
      <c r="F379" s="30" t="s">
        <v>2513</v>
      </c>
    </row>
    <row r="380" spans="1:6" ht="15.5" thickBot="1" x14ac:dyDescent="0.4">
      <c r="A380" s="36" t="s">
        <v>1031</v>
      </c>
      <c r="B380" s="34" t="s">
        <v>1032</v>
      </c>
      <c r="C380" s="36" t="s">
        <v>1370</v>
      </c>
      <c r="D380" s="38" t="s">
        <v>2244</v>
      </c>
      <c r="E380" s="37" t="s">
        <v>1456</v>
      </c>
      <c r="F380" s="30" t="s">
        <v>2514</v>
      </c>
    </row>
    <row r="381" spans="1:6" ht="15.5" thickBot="1" x14ac:dyDescent="0.4">
      <c r="A381" s="36" t="s">
        <v>979</v>
      </c>
      <c r="B381" s="34" t="s">
        <v>980</v>
      </c>
      <c r="C381" s="36" t="s">
        <v>1370</v>
      </c>
      <c r="D381" s="38" t="s">
        <v>2244</v>
      </c>
      <c r="E381" s="37" t="s">
        <v>1529</v>
      </c>
      <c r="F381" s="30" t="s">
        <v>2515</v>
      </c>
    </row>
    <row r="382" spans="1:6" ht="15.5" thickBot="1" x14ac:dyDescent="0.4">
      <c r="A382" s="36" t="s">
        <v>1127</v>
      </c>
      <c r="B382" s="34" t="s">
        <v>2861</v>
      </c>
      <c r="C382" s="36" t="s">
        <v>1374</v>
      </c>
      <c r="D382" s="38" t="s">
        <v>2244</v>
      </c>
      <c r="E382" s="37" t="s">
        <v>1625</v>
      </c>
      <c r="F382" s="30" t="s">
        <v>2516</v>
      </c>
    </row>
    <row r="383" spans="1:6" ht="15.5" thickBot="1" x14ac:dyDescent="0.4">
      <c r="A383" s="36" t="s">
        <v>991</v>
      </c>
      <c r="B383" s="34" t="s">
        <v>992</v>
      </c>
      <c r="C383" s="36" t="s">
        <v>1370</v>
      </c>
      <c r="D383" s="38" t="s">
        <v>2244</v>
      </c>
      <c r="E383" s="37" t="s">
        <v>1537</v>
      </c>
      <c r="F383" s="30" t="s">
        <v>2517</v>
      </c>
    </row>
    <row r="384" spans="1:6" ht="15.5" thickBot="1" x14ac:dyDescent="0.4">
      <c r="A384" s="36" t="s">
        <v>583</v>
      </c>
      <c r="B384" s="34" t="s">
        <v>3044</v>
      </c>
      <c r="C384" s="36" t="s">
        <v>1370</v>
      </c>
      <c r="D384" s="35" t="s">
        <v>2244</v>
      </c>
      <c r="E384" s="37" t="s">
        <v>2035</v>
      </c>
      <c r="F384" s="30" t="s">
        <v>2518</v>
      </c>
    </row>
    <row r="385" spans="1:6" ht="15.5" thickBot="1" x14ac:dyDescent="0.4">
      <c r="A385" s="36" t="s">
        <v>2103</v>
      </c>
      <c r="B385" s="34" t="s">
        <v>3105</v>
      </c>
      <c r="C385" s="36" t="s">
        <v>432</v>
      </c>
      <c r="D385" s="35" t="s">
        <v>2244</v>
      </c>
      <c r="E385" s="43" t="s">
        <v>2104</v>
      </c>
      <c r="F385" s="30" t="s">
        <v>2519</v>
      </c>
    </row>
    <row r="386" spans="1:6" ht="15.5" thickBot="1" x14ac:dyDescent="0.4">
      <c r="A386" s="36" t="s">
        <v>1248</v>
      </c>
      <c r="B386" s="34" t="s">
        <v>1249</v>
      </c>
      <c r="C386" s="36" t="s">
        <v>1374</v>
      </c>
      <c r="D386" s="35" t="s">
        <v>2244</v>
      </c>
      <c r="E386" s="37" t="s">
        <v>1758</v>
      </c>
      <c r="F386" s="30" t="s">
        <v>2520</v>
      </c>
    </row>
    <row r="387" spans="1:6" ht="15.5" thickBot="1" x14ac:dyDescent="0.4">
      <c r="A387" s="36" t="s">
        <v>1141</v>
      </c>
      <c r="B387" s="34" t="s">
        <v>2880</v>
      </c>
      <c r="C387" s="36" t="s">
        <v>1374</v>
      </c>
      <c r="D387" s="35" t="s">
        <v>2244</v>
      </c>
      <c r="E387" s="37" t="s">
        <v>1640</v>
      </c>
      <c r="F387" s="30" t="s">
        <v>2521</v>
      </c>
    </row>
    <row r="388" spans="1:6" ht="15.5" thickBot="1" x14ac:dyDescent="0.4">
      <c r="A388" s="36" t="s">
        <v>1104</v>
      </c>
      <c r="B388" s="34" t="s">
        <v>1105</v>
      </c>
      <c r="C388" s="36" t="s">
        <v>1370</v>
      </c>
      <c r="D388" s="35" t="s">
        <v>2244</v>
      </c>
      <c r="E388" s="37" t="s">
        <v>1593</v>
      </c>
      <c r="F388" s="30" t="s">
        <v>2522</v>
      </c>
    </row>
    <row r="389" spans="1:6" ht="15.5" thickBot="1" x14ac:dyDescent="0.4">
      <c r="A389" s="36" t="s">
        <v>867</v>
      </c>
      <c r="B389" s="34" t="s">
        <v>868</v>
      </c>
      <c r="C389" s="36" t="s">
        <v>1368</v>
      </c>
      <c r="D389" s="35" t="s">
        <v>2244</v>
      </c>
      <c r="E389" s="37" t="s">
        <v>1413</v>
      </c>
      <c r="F389" s="30" t="s">
        <v>2523</v>
      </c>
    </row>
    <row r="390" spans="1:6" ht="15.5" thickBot="1" x14ac:dyDescent="0.4">
      <c r="A390" s="36" t="s">
        <v>971</v>
      </c>
      <c r="B390" s="34" t="s">
        <v>972</v>
      </c>
      <c r="C390" s="36" t="s">
        <v>1370</v>
      </c>
      <c r="D390" s="38" t="s">
        <v>2244</v>
      </c>
      <c r="E390" s="37" t="s">
        <v>1525</v>
      </c>
      <c r="F390" s="30" t="s">
        <v>2524</v>
      </c>
    </row>
    <row r="391" spans="1:6" ht="15.5" thickBot="1" x14ac:dyDescent="0.4">
      <c r="A391" s="36" t="s">
        <v>2117</v>
      </c>
      <c r="B391" s="34" t="s">
        <v>170</v>
      </c>
      <c r="C391" s="36" t="s">
        <v>432</v>
      </c>
      <c r="D391" s="38" t="s">
        <v>2244</v>
      </c>
      <c r="E391" s="43" t="s">
        <v>2118</v>
      </c>
      <c r="F391" s="30" t="s">
        <v>2525</v>
      </c>
    </row>
    <row r="392" spans="1:6" ht="15.5" thickBot="1" x14ac:dyDescent="0.4">
      <c r="A392" s="36" t="s">
        <v>973</v>
      </c>
      <c r="B392" s="34" t="s">
        <v>974</v>
      </c>
      <c r="C392" s="36" t="s">
        <v>1374</v>
      </c>
      <c r="D392" s="35" t="s">
        <v>2244</v>
      </c>
      <c r="E392" s="37" t="s">
        <v>1526</v>
      </c>
      <c r="F392" s="30" t="s">
        <v>2526</v>
      </c>
    </row>
    <row r="393" spans="1:6" ht="15.5" thickBot="1" x14ac:dyDescent="0.4">
      <c r="A393" s="36" t="s">
        <v>916</v>
      </c>
      <c r="B393" s="34" t="s">
        <v>917</v>
      </c>
      <c r="C393" s="36" t="s">
        <v>1370</v>
      </c>
      <c r="D393" s="35" t="s">
        <v>2244</v>
      </c>
      <c r="E393" s="37" t="s">
        <v>1466</v>
      </c>
      <c r="F393" s="30" t="s">
        <v>2527</v>
      </c>
    </row>
    <row r="394" spans="1:6" ht="15.5" thickBot="1" x14ac:dyDescent="0.4">
      <c r="A394" s="36" t="s">
        <v>833</v>
      </c>
      <c r="B394" s="34" t="s">
        <v>2986</v>
      </c>
      <c r="C394" s="36" t="s">
        <v>1370</v>
      </c>
      <c r="D394" s="35" t="s">
        <v>2244</v>
      </c>
      <c r="E394" s="37" t="s">
        <v>1917</v>
      </c>
      <c r="F394" s="30" t="s">
        <v>2528</v>
      </c>
    </row>
    <row r="395" spans="1:6" ht="15.5" thickBot="1" x14ac:dyDescent="0.4">
      <c r="A395" s="36" t="s">
        <v>996</v>
      </c>
      <c r="B395" s="34" t="s">
        <v>997</v>
      </c>
      <c r="C395" s="36" t="s">
        <v>1370</v>
      </c>
      <c r="D395" s="35" t="s">
        <v>2244</v>
      </c>
      <c r="E395" s="37" t="s">
        <v>1547</v>
      </c>
      <c r="F395" s="30" t="s">
        <v>2529</v>
      </c>
    </row>
    <row r="396" spans="1:6" ht="15.5" thickBot="1" x14ac:dyDescent="0.4">
      <c r="A396" s="36" t="s">
        <v>1123</v>
      </c>
      <c r="B396" s="34" t="s">
        <v>2856</v>
      </c>
      <c r="C396" s="36" t="s">
        <v>1370</v>
      </c>
      <c r="D396" s="35" t="s">
        <v>2244</v>
      </c>
      <c r="E396" s="37" t="s">
        <v>1620</v>
      </c>
      <c r="F396" s="30" t="s">
        <v>2530</v>
      </c>
    </row>
    <row r="397" spans="1:6" ht="15.5" thickBot="1" x14ac:dyDescent="0.4">
      <c r="A397" s="36" t="s">
        <v>576</v>
      </c>
      <c r="B397" s="34" t="s">
        <v>3037</v>
      </c>
      <c r="C397" s="36" t="s">
        <v>1370</v>
      </c>
      <c r="D397" s="35" t="s">
        <v>2244</v>
      </c>
      <c r="E397" s="37" t="s">
        <v>2028</v>
      </c>
      <c r="F397" s="30" t="s">
        <v>2531</v>
      </c>
    </row>
    <row r="398" spans="1:6" ht="15.5" thickBot="1" x14ac:dyDescent="0.4">
      <c r="A398" s="36" t="s">
        <v>862</v>
      </c>
      <c r="B398" s="34" t="s">
        <v>863</v>
      </c>
      <c r="C398" s="36" t="s">
        <v>1370</v>
      </c>
      <c r="D398" s="35" t="s">
        <v>2244</v>
      </c>
      <c r="E398" s="37" t="s">
        <v>1405</v>
      </c>
      <c r="F398" s="30" t="s">
        <v>2532</v>
      </c>
    </row>
    <row r="399" spans="1:6" ht="15.5" thickBot="1" x14ac:dyDescent="0.4">
      <c r="A399" s="36" t="s">
        <v>451</v>
      </c>
      <c r="B399" s="34" t="s">
        <v>452</v>
      </c>
      <c r="C399" s="36" t="s">
        <v>1370</v>
      </c>
      <c r="D399" s="35" t="s">
        <v>2244</v>
      </c>
      <c r="E399" s="37" t="s">
        <v>1513</v>
      </c>
      <c r="F399" s="30" t="s">
        <v>2248</v>
      </c>
    </row>
    <row r="400" spans="1:6" ht="15.5" thickBot="1" x14ac:dyDescent="0.4">
      <c r="A400" s="36" t="s">
        <v>451</v>
      </c>
      <c r="B400" s="34" t="s">
        <v>452</v>
      </c>
      <c r="C400" s="36" t="s">
        <v>1370</v>
      </c>
      <c r="D400" s="35" t="s">
        <v>2244</v>
      </c>
      <c r="E400" s="37" t="s">
        <v>1920</v>
      </c>
      <c r="F400" s="30" t="s">
        <v>2248</v>
      </c>
    </row>
    <row r="401" spans="1:6" ht="15.5" thickBot="1" x14ac:dyDescent="0.4">
      <c r="A401" s="36" t="s">
        <v>451</v>
      </c>
      <c r="B401" s="34" t="s">
        <v>452</v>
      </c>
      <c r="C401" s="36" t="s">
        <v>1368</v>
      </c>
      <c r="D401" s="35" t="s">
        <v>2244</v>
      </c>
      <c r="E401" s="37" t="s">
        <v>1958</v>
      </c>
      <c r="F401" s="30" t="s">
        <v>2248</v>
      </c>
    </row>
    <row r="402" spans="1:6" ht="15.5" thickBot="1" x14ac:dyDescent="0.4">
      <c r="A402" s="36" t="s">
        <v>451</v>
      </c>
      <c r="B402" s="34" t="s">
        <v>452</v>
      </c>
      <c r="C402" s="36" t="s">
        <v>1370</v>
      </c>
      <c r="D402" s="35" t="s">
        <v>2244</v>
      </c>
      <c r="E402" s="37" t="s">
        <v>2009</v>
      </c>
      <c r="F402" s="30" t="s">
        <v>2248</v>
      </c>
    </row>
    <row r="403" spans="1:6" ht="15.5" thickBot="1" x14ac:dyDescent="0.4">
      <c r="A403" s="36" t="s">
        <v>923</v>
      </c>
      <c r="B403" s="34" t="s">
        <v>924</v>
      </c>
      <c r="C403" s="36" t="s">
        <v>1370</v>
      </c>
      <c r="D403" s="35" t="s">
        <v>2244</v>
      </c>
      <c r="E403" s="37" t="s">
        <v>1473</v>
      </c>
      <c r="F403" s="30" t="s">
        <v>2249</v>
      </c>
    </row>
    <row r="404" spans="1:6" ht="15.5" thickBot="1" x14ac:dyDescent="0.4">
      <c r="A404" s="36" t="s">
        <v>923</v>
      </c>
      <c r="B404" s="34" t="s">
        <v>924</v>
      </c>
      <c r="C404" s="36" t="s">
        <v>1370</v>
      </c>
      <c r="D404" s="35" t="s">
        <v>2244</v>
      </c>
      <c r="E404" s="37" t="s">
        <v>1521</v>
      </c>
      <c r="F404" s="30" t="s">
        <v>2249</v>
      </c>
    </row>
    <row r="405" spans="1:6" ht="15.5" thickBot="1" x14ac:dyDescent="0.4">
      <c r="A405" s="36" t="s">
        <v>1220</v>
      </c>
      <c r="B405" s="34" t="s">
        <v>1221</v>
      </c>
      <c r="C405" s="36" t="s">
        <v>1374</v>
      </c>
      <c r="D405" s="38" t="s">
        <v>2244</v>
      </c>
      <c r="E405" s="37" t="s">
        <v>1737</v>
      </c>
      <c r="F405" s="30" t="s">
        <v>2533</v>
      </c>
    </row>
    <row r="406" spans="1:6" ht="15.5" thickBot="1" x14ac:dyDescent="0.4">
      <c r="A406" s="36" t="s">
        <v>701</v>
      </c>
      <c r="B406" s="34" t="s">
        <v>2964</v>
      </c>
      <c r="C406" s="36" t="s">
        <v>1374</v>
      </c>
      <c r="D406" s="38" t="s">
        <v>2244</v>
      </c>
      <c r="E406" s="37" t="s">
        <v>1858</v>
      </c>
      <c r="F406" s="30" t="s">
        <v>2534</v>
      </c>
    </row>
    <row r="407" spans="1:6" ht="15.5" thickBot="1" x14ac:dyDescent="0.4">
      <c r="A407" s="36" t="s">
        <v>683</v>
      </c>
      <c r="B407" s="34" t="s">
        <v>684</v>
      </c>
      <c r="C407" s="36" t="s">
        <v>1368</v>
      </c>
      <c r="D407" s="35" t="s">
        <v>2244</v>
      </c>
      <c r="E407" s="37" t="s">
        <v>1393</v>
      </c>
      <c r="F407" s="30" t="s">
        <v>2535</v>
      </c>
    </row>
    <row r="408" spans="1:6" ht="15.5" thickBot="1" x14ac:dyDescent="0.4">
      <c r="A408" s="36" t="s">
        <v>683</v>
      </c>
      <c r="B408" s="34" t="s">
        <v>684</v>
      </c>
      <c r="C408" s="36" t="s">
        <v>1368</v>
      </c>
      <c r="D408" s="38" t="s">
        <v>2244</v>
      </c>
      <c r="E408" s="37" t="s">
        <v>1478</v>
      </c>
      <c r="F408" s="30" t="s">
        <v>2535</v>
      </c>
    </row>
    <row r="409" spans="1:6" ht="15.5" thickBot="1" x14ac:dyDescent="0.4">
      <c r="A409" s="36" t="s">
        <v>683</v>
      </c>
      <c r="B409" s="34" t="s">
        <v>684</v>
      </c>
      <c r="C409" s="36" t="s">
        <v>1368</v>
      </c>
      <c r="D409" s="38" t="s">
        <v>2244</v>
      </c>
      <c r="E409" s="37" t="s">
        <v>1844</v>
      </c>
      <c r="F409" s="30" t="s">
        <v>2535</v>
      </c>
    </row>
    <row r="410" spans="1:6" ht="15.5" thickBot="1" x14ac:dyDescent="0.4">
      <c r="A410" s="36" t="s">
        <v>705</v>
      </c>
      <c r="B410" s="34" t="s">
        <v>706</v>
      </c>
      <c r="C410" s="36" t="s">
        <v>1368</v>
      </c>
      <c r="D410" s="38" t="s">
        <v>2244</v>
      </c>
      <c r="E410" s="37" t="s">
        <v>1423</v>
      </c>
      <c r="F410" s="30" t="s">
        <v>2536</v>
      </c>
    </row>
    <row r="411" spans="1:6" ht="15.5" thickBot="1" x14ac:dyDescent="0.4">
      <c r="A411" s="36" t="s">
        <v>705</v>
      </c>
      <c r="B411" s="34" t="s">
        <v>706</v>
      </c>
      <c r="C411" s="36" t="s">
        <v>1368</v>
      </c>
      <c r="D411" s="35" t="s">
        <v>2244</v>
      </c>
      <c r="E411" s="37" t="s">
        <v>1861</v>
      </c>
      <c r="F411" s="30" t="s">
        <v>2536</v>
      </c>
    </row>
    <row r="412" spans="1:6" ht="15.5" thickBot="1" x14ac:dyDescent="0.4">
      <c r="A412" s="36" t="s">
        <v>1174</v>
      </c>
      <c r="B412" s="34" t="s">
        <v>218</v>
      </c>
      <c r="C412" s="36" t="s">
        <v>1374</v>
      </c>
      <c r="D412" s="38" t="s">
        <v>2244</v>
      </c>
      <c r="E412" s="37" t="s">
        <v>1687</v>
      </c>
      <c r="F412" s="30" t="s">
        <v>2537</v>
      </c>
    </row>
    <row r="413" spans="1:6" ht="15.5" thickBot="1" x14ac:dyDescent="0.4">
      <c r="A413" s="36" t="s">
        <v>1176</v>
      </c>
      <c r="B413" s="34" t="s">
        <v>197</v>
      </c>
      <c r="C413" s="36" t="s">
        <v>1370</v>
      </c>
      <c r="D413" s="35" t="s">
        <v>2244</v>
      </c>
      <c r="E413" s="37" t="s">
        <v>1619</v>
      </c>
      <c r="F413" s="30" t="s">
        <v>2538</v>
      </c>
    </row>
    <row r="414" spans="1:6" ht="15.5" thickBot="1" x14ac:dyDescent="0.4">
      <c r="A414" s="36" t="s">
        <v>1176</v>
      </c>
      <c r="B414" s="34" t="s">
        <v>197</v>
      </c>
      <c r="C414" s="36" t="s">
        <v>1374</v>
      </c>
      <c r="D414" s="35" t="s">
        <v>2244</v>
      </c>
      <c r="E414" s="37" t="s">
        <v>1693</v>
      </c>
      <c r="F414" s="30" t="s">
        <v>2538</v>
      </c>
    </row>
    <row r="415" spans="1:6" ht="15.5" thickBot="1" x14ac:dyDescent="0.4">
      <c r="A415" s="36" t="s">
        <v>1202</v>
      </c>
      <c r="B415" s="34" t="s">
        <v>1203</v>
      </c>
      <c r="C415" s="36" t="s">
        <v>1368</v>
      </c>
      <c r="D415" s="35" t="s">
        <v>2244</v>
      </c>
      <c r="E415" s="37" t="s">
        <v>1718</v>
      </c>
      <c r="F415" s="30" t="s">
        <v>2539</v>
      </c>
    </row>
    <row r="416" spans="1:6" ht="15.5" thickBot="1" x14ac:dyDescent="0.4">
      <c r="A416" s="36" t="s">
        <v>655</v>
      </c>
      <c r="B416" s="34" t="s">
        <v>440</v>
      </c>
      <c r="C416" s="36" t="s">
        <v>2240</v>
      </c>
      <c r="D416" s="38" t="s">
        <v>2242</v>
      </c>
      <c r="E416" s="37" t="s">
        <v>1812</v>
      </c>
      <c r="F416" s="30" t="s">
        <v>2540</v>
      </c>
    </row>
    <row r="417" spans="1:6" ht="15.5" thickBot="1" x14ac:dyDescent="0.4">
      <c r="A417" s="36" t="s">
        <v>655</v>
      </c>
      <c r="B417" s="34" t="s">
        <v>440</v>
      </c>
      <c r="C417" s="36" t="s">
        <v>2240</v>
      </c>
      <c r="D417" s="38" t="s">
        <v>2242</v>
      </c>
      <c r="E417" s="37" t="s">
        <v>1888</v>
      </c>
      <c r="F417" s="30" t="s">
        <v>2540</v>
      </c>
    </row>
    <row r="418" spans="1:6" ht="15.5" thickBot="1" x14ac:dyDescent="0.4">
      <c r="A418" s="36" t="s">
        <v>598</v>
      </c>
      <c r="B418" s="34" t="s">
        <v>3054</v>
      </c>
      <c r="C418" s="36" t="s">
        <v>2240</v>
      </c>
      <c r="D418" s="38" t="s">
        <v>2242</v>
      </c>
      <c r="E418" s="37" t="s">
        <v>2051</v>
      </c>
      <c r="F418" s="30" t="s">
        <v>2541</v>
      </c>
    </row>
    <row r="419" spans="1:6" ht="15.5" thickBot="1" x14ac:dyDescent="0.4">
      <c r="A419" s="36" t="s">
        <v>571</v>
      </c>
      <c r="B419" s="34" t="s">
        <v>1222</v>
      </c>
      <c r="C419" s="36" t="s">
        <v>2240</v>
      </c>
      <c r="D419" s="38" t="s">
        <v>2242</v>
      </c>
      <c r="E419" s="37" t="s">
        <v>1437</v>
      </c>
      <c r="F419" s="30" t="s">
        <v>2542</v>
      </c>
    </row>
    <row r="420" spans="1:6" ht="15.5" thickBot="1" x14ac:dyDescent="0.4">
      <c r="A420" s="36" t="s">
        <v>571</v>
      </c>
      <c r="B420" s="34" t="s">
        <v>1222</v>
      </c>
      <c r="C420" s="36" t="s">
        <v>2240</v>
      </c>
      <c r="D420" s="38" t="s">
        <v>2242</v>
      </c>
      <c r="E420" s="37" t="s">
        <v>1554</v>
      </c>
      <c r="F420" s="30" t="s">
        <v>2542</v>
      </c>
    </row>
    <row r="421" spans="1:6" ht="15.5" thickBot="1" x14ac:dyDescent="0.4">
      <c r="A421" s="36" t="s">
        <v>571</v>
      </c>
      <c r="B421" s="34" t="s">
        <v>1222</v>
      </c>
      <c r="C421" s="36" t="s">
        <v>2240</v>
      </c>
      <c r="D421" s="38" t="s">
        <v>2242</v>
      </c>
      <c r="E421" s="37" t="s">
        <v>1601</v>
      </c>
      <c r="F421" s="30" t="s">
        <v>2542</v>
      </c>
    </row>
    <row r="422" spans="1:6" ht="15.5" thickBot="1" x14ac:dyDescent="0.4">
      <c r="A422" s="36" t="s">
        <v>571</v>
      </c>
      <c r="B422" s="34" t="s">
        <v>1222</v>
      </c>
      <c r="C422" s="36" t="s">
        <v>2240</v>
      </c>
      <c r="D422" s="38" t="s">
        <v>2242</v>
      </c>
      <c r="E422" s="37" t="s">
        <v>1741</v>
      </c>
      <c r="F422" s="30" t="s">
        <v>2542</v>
      </c>
    </row>
    <row r="423" spans="1:6" ht="15.5" thickBot="1" x14ac:dyDescent="0.4">
      <c r="A423" s="36" t="s">
        <v>571</v>
      </c>
      <c r="B423" s="34" t="s">
        <v>1222</v>
      </c>
      <c r="C423" s="36" t="s">
        <v>2240</v>
      </c>
      <c r="D423" s="38" t="s">
        <v>2242</v>
      </c>
      <c r="E423" s="37" t="s">
        <v>1775</v>
      </c>
      <c r="F423" s="30" t="s">
        <v>2542</v>
      </c>
    </row>
    <row r="424" spans="1:6" ht="15.5" thickBot="1" x14ac:dyDescent="0.4">
      <c r="A424" s="36" t="s">
        <v>571</v>
      </c>
      <c r="B424" s="34" t="s">
        <v>1222</v>
      </c>
      <c r="C424" s="36" t="s">
        <v>2240</v>
      </c>
      <c r="D424" s="38" t="s">
        <v>2242</v>
      </c>
      <c r="E424" s="37" t="s">
        <v>2019</v>
      </c>
      <c r="F424" s="30" t="s">
        <v>2542</v>
      </c>
    </row>
    <row r="425" spans="1:6" ht="15.5" thickBot="1" x14ac:dyDescent="0.4">
      <c r="A425" s="36" t="s">
        <v>571</v>
      </c>
      <c r="B425" s="34" t="s">
        <v>1222</v>
      </c>
      <c r="C425" s="36" t="s">
        <v>2240</v>
      </c>
      <c r="D425" s="38" t="s">
        <v>2242</v>
      </c>
      <c r="E425" s="37" t="s">
        <v>1345</v>
      </c>
      <c r="F425" s="30" t="s">
        <v>2542</v>
      </c>
    </row>
    <row r="426" spans="1:6" ht="15.5" thickBot="1" x14ac:dyDescent="0.4">
      <c r="A426" s="36" t="s">
        <v>193</v>
      </c>
      <c r="B426" s="34" t="s">
        <v>3108</v>
      </c>
      <c r="C426" s="36" t="s">
        <v>2240</v>
      </c>
      <c r="D426" s="38" t="s">
        <v>2242</v>
      </c>
      <c r="E426" s="37" t="s">
        <v>2126</v>
      </c>
      <c r="F426" s="30" t="s">
        <v>2543</v>
      </c>
    </row>
    <row r="427" spans="1:6" ht="15.5" thickBot="1" x14ac:dyDescent="0.4">
      <c r="A427" s="36" t="s">
        <v>662</v>
      </c>
      <c r="B427" s="34" t="s">
        <v>2934</v>
      </c>
      <c r="C427" s="36" t="s">
        <v>1673</v>
      </c>
      <c r="D427" s="38" t="s">
        <v>2244</v>
      </c>
      <c r="E427" s="37" t="s">
        <v>1820</v>
      </c>
      <c r="F427" s="30" t="s">
        <v>2544</v>
      </c>
    </row>
    <row r="428" spans="1:6" ht="15.5" thickBot="1" x14ac:dyDescent="0.4">
      <c r="A428" s="36" t="s">
        <v>574</v>
      </c>
      <c r="B428" s="34" t="s">
        <v>3035</v>
      </c>
      <c r="C428" s="36" t="s">
        <v>2240</v>
      </c>
      <c r="D428" s="35" t="s">
        <v>2242</v>
      </c>
      <c r="E428" s="37" t="s">
        <v>2022</v>
      </c>
      <c r="F428" s="30" t="s">
        <v>2250</v>
      </c>
    </row>
    <row r="429" spans="1:6" ht="15.5" thickBot="1" x14ac:dyDescent="0.4">
      <c r="A429" s="36" t="s">
        <v>1072</v>
      </c>
      <c r="B429" s="34" t="s">
        <v>1073</v>
      </c>
      <c r="C429" s="36" t="s">
        <v>2240</v>
      </c>
      <c r="D429" s="35" t="s">
        <v>2242</v>
      </c>
      <c r="E429" s="37" t="s">
        <v>1505</v>
      </c>
      <c r="F429" s="30" t="s">
        <v>2545</v>
      </c>
    </row>
    <row r="430" spans="1:6" ht="15.5" thickBot="1" x14ac:dyDescent="0.4">
      <c r="A430" s="36" t="s">
        <v>1087</v>
      </c>
      <c r="B430" s="34" t="s">
        <v>1088</v>
      </c>
      <c r="C430" s="36" t="s">
        <v>1568</v>
      </c>
      <c r="D430" s="35" t="s">
        <v>2242</v>
      </c>
      <c r="E430" s="37" t="s">
        <v>1570</v>
      </c>
      <c r="F430" s="30" t="s">
        <v>2546</v>
      </c>
    </row>
    <row r="431" spans="1:6" ht="15.5" thickBot="1" x14ac:dyDescent="0.4">
      <c r="A431" s="36" t="s">
        <v>670</v>
      </c>
      <c r="B431" s="34" t="s">
        <v>2942</v>
      </c>
      <c r="C431" s="36" t="s">
        <v>1370</v>
      </c>
      <c r="D431" s="35" t="s">
        <v>2244</v>
      </c>
      <c r="E431" s="37" t="s">
        <v>1829</v>
      </c>
      <c r="F431" s="30" t="s">
        <v>2547</v>
      </c>
    </row>
    <row r="432" spans="1:6" ht="15.5" thickBot="1" x14ac:dyDescent="0.4">
      <c r="A432" s="36" t="s">
        <v>1074</v>
      </c>
      <c r="B432" s="34" t="s">
        <v>1075</v>
      </c>
      <c r="C432" s="36" t="s">
        <v>2240</v>
      </c>
      <c r="D432" s="35" t="s">
        <v>2242</v>
      </c>
      <c r="E432" s="37" t="s">
        <v>1506</v>
      </c>
      <c r="F432" s="30" t="s">
        <v>2548</v>
      </c>
    </row>
    <row r="433" spans="1:6" ht="15.5" thickBot="1" x14ac:dyDescent="0.4">
      <c r="A433" s="36" t="s">
        <v>505</v>
      </c>
      <c r="B433" s="34" t="s">
        <v>3021</v>
      </c>
      <c r="C433" s="36" t="s">
        <v>1374</v>
      </c>
      <c r="D433" s="35" t="s">
        <v>2244</v>
      </c>
      <c r="E433" s="37" t="s">
        <v>1995</v>
      </c>
      <c r="F433" s="30" t="s">
        <v>2549</v>
      </c>
    </row>
    <row r="434" spans="1:6" ht="15.5" thickBot="1" x14ac:dyDescent="0.4">
      <c r="A434" s="36" t="s">
        <v>599</v>
      </c>
      <c r="B434" s="34" t="s">
        <v>1076</v>
      </c>
      <c r="C434" s="36" t="s">
        <v>1568</v>
      </c>
      <c r="D434" s="35" t="s">
        <v>2242</v>
      </c>
      <c r="E434" s="37" t="s">
        <v>1507</v>
      </c>
      <c r="F434" s="30" t="s">
        <v>2251</v>
      </c>
    </row>
    <row r="435" spans="1:6" ht="15.5" thickBot="1" x14ac:dyDescent="0.4">
      <c r="A435" s="36" t="s">
        <v>599</v>
      </c>
      <c r="B435" s="34" t="s">
        <v>1076</v>
      </c>
      <c r="C435" s="36" t="s">
        <v>1568</v>
      </c>
      <c r="D435" s="35" t="s">
        <v>2242</v>
      </c>
      <c r="E435" s="37" t="s">
        <v>1569</v>
      </c>
      <c r="F435" s="30" t="s">
        <v>2251</v>
      </c>
    </row>
    <row r="436" spans="1:6" ht="15.5" thickBot="1" x14ac:dyDescent="0.4">
      <c r="A436" s="36" t="s">
        <v>599</v>
      </c>
      <c r="B436" s="34" t="s">
        <v>1076</v>
      </c>
      <c r="C436" s="36" t="s">
        <v>1568</v>
      </c>
      <c r="D436" s="38" t="s">
        <v>2242</v>
      </c>
      <c r="E436" s="37" t="s">
        <v>1932</v>
      </c>
      <c r="F436" s="30" t="s">
        <v>2251</v>
      </c>
    </row>
    <row r="437" spans="1:6" ht="15.5" thickBot="1" x14ac:dyDescent="0.4">
      <c r="A437" s="36" t="s">
        <v>601</v>
      </c>
      <c r="B437" s="34" t="s">
        <v>255</v>
      </c>
      <c r="C437" s="36" t="s">
        <v>1568</v>
      </c>
      <c r="D437" s="35" t="s">
        <v>2242</v>
      </c>
      <c r="E437" s="37" t="s">
        <v>1735</v>
      </c>
      <c r="F437" s="30" t="s">
        <v>2252</v>
      </c>
    </row>
    <row r="438" spans="1:6" ht="15.5" thickBot="1" x14ac:dyDescent="0.4">
      <c r="A438" s="36" t="s">
        <v>601</v>
      </c>
      <c r="B438" s="34" t="s">
        <v>255</v>
      </c>
      <c r="C438" s="36" t="s">
        <v>1568</v>
      </c>
      <c r="D438" s="35" t="s">
        <v>2242</v>
      </c>
      <c r="E438" s="37" t="s">
        <v>2053</v>
      </c>
      <c r="F438" s="30" t="s">
        <v>2252</v>
      </c>
    </row>
    <row r="439" spans="1:6" ht="15.5" thickBot="1" x14ac:dyDescent="0.4">
      <c r="A439" s="36" t="s">
        <v>1140</v>
      </c>
      <c r="B439" s="34" t="s">
        <v>2879</v>
      </c>
      <c r="C439" s="36" t="s">
        <v>1374</v>
      </c>
      <c r="D439" s="35" t="s">
        <v>2244</v>
      </c>
      <c r="E439" s="37" t="s">
        <v>1624</v>
      </c>
      <c r="F439" s="30" t="s">
        <v>2550</v>
      </c>
    </row>
    <row r="440" spans="1:6" ht="15.5" thickBot="1" x14ac:dyDescent="0.4">
      <c r="A440" s="36" t="s">
        <v>1303</v>
      </c>
      <c r="B440" s="34" t="s">
        <v>1304</v>
      </c>
      <c r="C440" s="36" t="s">
        <v>1374</v>
      </c>
      <c r="D440" s="35" t="s">
        <v>2244</v>
      </c>
      <c r="E440" s="37" t="s">
        <v>1943</v>
      </c>
      <c r="F440" s="30" t="s">
        <v>2551</v>
      </c>
    </row>
    <row r="441" spans="1:6" ht="15.5" thickBot="1" x14ac:dyDescent="0.4">
      <c r="A441" s="36" t="s">
        <v>1158</v>
      </c>
      <c r="B441" s="34" t="s">
        <v>2899</v>
      </c>
      <c r="C441" s="36" t="s">
        <v>1370</v>
      </c>
      <c r="D441" s="35" t="s">
        <v>2244</v>
      </c>
      <c r="E441" s="37" t="s">
        <v>1665</v>
      </c>
      <c r="F441" s="30" t="s">
        <v>2552</v>
      </c>
    </row>
    <row r="442" spans="1:6" ht="15.5" thickBot="1" x14ac:dyDescent="0.4">
      <c r="A442" s="36" t="s">
        <v>501</v>
      </c>
      <c r="B442" s="34" t="s">
        <v>416</v>
      </c>
      <c r="C442" s="36" t="s">
        <v>2240</v>
      </c>
      <c r="D442" s="35" t="s">
        <v>2242</v>
      </c>
      <c r="E442" s="37" t="s">
        <v>1438</v>
      </c>
      <c r="F442" s="30" t="s">
        <v>2553</v>
      </c>
    </row>
    <row r="443" spans="1:6" ht="15.5" thickBot="1" x14ac:dyDescent="0.4">
      <c r="A443" s="36" t="s">
        <v>501</v>
      </c>
      <c r="B443" s="34" t="s">
        <v>416</v>
      </c>
      <c r="C443" s="36" t="s">
        <v>1370</v>
      </c>
      <c r="D443" s="35" t="s">
        <v>2244</v>
      </c>
      <c r="E443" s="37" t="s">
        <v>1991</v>
      </c>
      <c r="F443" s="30" t="s">
        <v>2553</v>
      </c>
    </row>
    <row r="444" spans="1:6" ht="15.5" thickBot="1" x14ac:dyDescent="0.4">
      <c r="A444" s="36" t="s">
        <v>501</v>
      </c>
      <c r="B444" s="34" t="s">
        <v>416</v>
      </c>
      <c r="C444" s="36" t="s">
        <v>2240</v>
      </c>
      <c r="D444" s="35" t="s">
        <v>2242</v>
      </c>
      <c r="E444" s="37" t="s">
        <v>2021</v>
      </c>
      <c r="F444" s="30" t="s">
        <v>2553</v>
      </c>
    </row>
    <row r="445" spans="1:6" ht="15.5" thickBot="1" x14ac:dyDescent="0.4">
      <c r="A445" s="36" t="s">
        <v>1077</v>
      </c>
      <c r="B445" s="34" t="s">
        <v>995</v>
      </c>
      <c r="C445" s="36" t="s">
        <v>2240</v>
      </c>
      <c r="D445" s="35" t="s">
        <v>2242</v>
      </c>
      <c r="E445" s="37" t="s">
        <v>1553</v>
      </c>
      <c r="F445" s="30" t="s">
        <v>2554</v>
      </c>
    </row>
    <row r="446" spans="1:6" ht="15.5" thickBot="1" x14ac:dyDescent="0.4">
      <c r="A446" s="36" t="s">
        <v>961</v>
      </c>
      <c r="B446" s="34" t="s">
        <v>962</v>
      </c>
      <c r="C446" s="36" t="s">
        <v>1368</v>
      </c>
      <c r="D446" s="35" t="s">
        <v>2244</v>
      </c>
      <c r="E446" s="37" t="s">
        <v>1511</v>
      </c>
      <c r="F446" s="30" t="s">
        <v>2555</v>
      </c>
    </row>
    <row r="447" spans="1:6" ht="15.5" thickBot="1" x14ac:dyDescent="0.4">
      <c r="A447" s="36" t="s">
        <v>411</v>
      </c>
      <c r="B447" s="34" t="s">
        <v>1040</v>
      </c>
      <c r="C447" s="36" t="s">
        <v>1368</v>
      </c>
      <c r="D447" s="35" t="s">
        <v>2244</v>
      </c>
      <c r="E447" s="37" t="s">
        <v>1431</v>
      </c>
      <c r="F447" s="30" t="s">
        <v>2556</v>
      </c>
    </row>
    <row r="448" spans="1:6" ht="15.5" thickBot="1" x14ac:dyDescent="0.4">
      <c r="A448" s="36" t="s">
        <v>411</v>
      </c>
      <c r="B448" s="34" t="s">
        <v>1040</v>
      </c>
      <c r="C448" s="36" t="s">
        <v>438</v>
      </c>
      <c r="D448" s="35" t="s">
        <v>2243</v>
      </c>
      <c r="E448" s="43" t="s">
        <v>1351</v>
      </c>
      <c r="F448" s="30" t="s">
        <v>2556</v>
      </c>
    </row>
    <row r="449" spans="1:6" ht="15.5" thickBot="1" x14ac:dyDescent="0.4">
      <c r="A449" s="36" t="s">
        <v>1039</v>
      </c>
      <c r="B449" s="34" t="s">
        <v>1040</v>
      </c>
      <c r="C449" s="36" t="s">
        <v>1368</v>
      </c>
      <c r="D449" s="35" t="s">
        <v>2244</v>
      </c>
      <c r="E449" s="37" t="s">
        <v>1460</v>
      </c>
      <c r="F449" s="30" t="s">
        <v>2557</v>
      </c>
    </row>
    <row r="450" spans="1:6" ht="15.5" thickBot="1" x14ac:dyDescent="0.4">
      <c r="A450" s="36" t="s">
        <v>181</v>
      </c>
      <c r="B450" s="34" t="s">
        <v>2887</v>
      </c>
      <c r="C450" s="36" t="s">
        <v>1368</v>
      </c>
      <c r="D450" s="35" t="s">
        <v>2244</v>
      </c>
      <c r="E450" s="37" t="s">
        <v>1618</v>
      </c>
      <c r="F450" s="30" t="s">
        <v>2558</v>
      </c>
    </row>
    <row r="451" spans="1:6" ht="15.5" thickBot="1" x14ac:dyDescent="0.4">
      <c r="A451" s="36" t="s">
        <v>221</v>
      </c>
      <c r="B451" s="34" t="s">
        <v>222</v>
      </c>
      <c r="C451" s="36" t="s">
        <v>1446</v>
      </c>
      <c r="D451" s="35" t="s">
        <v>2243</v>
      </c>
      <c r="E451" s="37" t="s">
        <v>1691</v>
      </c>
      <c r="F451" s="30" t="s">
        <v>2559</v>
      </c>
    </row>
    <row r="452" spans="1:6" ht="15.5" thickBot="1" x14ac:dyDescent="0.4">
      <c r="A452" s="36" t="s">
        <v>572</v>
      </c>
      <c r="B452" s="34" t="s">
        <v>417</v>
      </c>
      <c r="C452" s="36" t="s">
        <v>2240</v>
      </c>
      <c r="D452" s="35" t="s">
        <v>2242</v>
      </c>
      <c r="E452" s="37" t="s">
        <v>1563</v>
      </c>
      <c r="F452" s="30" t="s">
        <v>2560</v>
      </c>
    </row>
    <row r="453" spans="1:6" ht="15.5" thickBot="1" x14ac:dyDescent="0.4">
      <c r="A453" s="36" t="s">
        <v>572</v>
      </c>
      <c r="B453" s="34" t="s">
        <v>417</v>
      </c>
      <c r="C453" s="36" t="s">
        <v>2240</v>
      </c>
      <c r="D453" s="35" t="s">
        <v>2242</v>
      </c>
      <c r="E453" s="37" t="s">
        <v>2020</v>
      </c>
      <c r="F453" s="30" t="s">
        <v>2560</v>
      </c>
    </row>
    <row r="454" spans="1:6" ht="15.5" thickBot="1" x14ac:dyDescent="0.4">
      <c r="A454" s="36" t="s">
        <v>1168</v>
      </c>
      <c r="B454" s="34" t="s">
        <v>212</v>
      </c>
      <c r="C454" s="36" t="s">
        <v>1374</v>
      </c>
      <c r="D454" s="35" t="s">
        <v>2244</v>
      </c>
      <c r="E454" s="37" t="s">
        <v>1681</v>
      </c>
      <c r="F454" s="30" t="s">
        <v>2561</v>
      </c>
    </row>
    <row r="455" spans="1:6" ht="15.5" thickBot="1" x14ac:dyDescent="0.4">
      <c r="A455" s="36" t="s">
        <v>597</v>
      </c>
      <c r="B455" s="34" t="s">
        <v>3053</v>
      </c>
      <c r="C455" s="36" t="s">
        <v>2240</v>
      </c>
      <c r="D455" s="35" t="s">
        <v>2242</v>
      </c>
      <c r="E455" s="37" t="s">
        <v>2050</v>
      </c>
      <c r="F455" s="30" t="s">
        <v>2562</v>
      </c>
    </row>
    <row r="456" spans="1:6" ht="15.5" thickBot="1" x14ac:dyDescent="0.4">
      <c r="A456" s="36" t="s">
        <v>403</v>
      </c>
      <c r="B456" s="34" t="s">
        <v>114</v>
      </c>
      <c r="C456" s="36" t="s">
        <v>2240</v>
      </c>
      <c r="D456" s="35" t="s">
        <v>2242</v>
      </c>
      <c r="E456" s="37" t="s">
        <v>1739</v>
      </c>
      <c r="F456" s="30" t="s">
        <v>2563</v>
      </c>
    </row>
    <row r="457" spans="1:6" ht="15.5" thickBot="1" x14ac:dyDescent="0.4">
      <c r="A457" s="36" t="s">
        <v>403</v>
      </c>
      <c r="B457" s="34" t="s">
        <v>114</v>
      </c>
      <c r="C457" s="36" t="s">
        <v>2240</v>
      </c>
      <c r="D457" s="35" t="s">
        <v>2242</v>
      </c>
      <c r="E457" s="37" t="s">
        <v>1777</v>
      </c>
      <c r="F457" s="30" t="s">
        <v>2563</v>
      </c>
    </row>
    <row r="458" spans="1:6" ht="15.5" thickBot="1" x14ac:dyDescent="0.4">
      <c r="A458" s="36" t="s">
        <v>604</v>
      </c>
      <c r="B458" s="34" t="s">
        <v>3057</v>
      </c>
      <c r="C458" s="36" t="s">
        <v>2240</v>
      </c>
      <c r="D458" s="35" t="s">
        <v>2242</v>
      </c>
      <c r="E458" s="37" t="s">
        <v>2057</v>
      </c>
      <c r="F458" s="30" t="s">
        <v>2564</v>
      </c>
    </row>
    <row r="459" spans="1:6" ht="15.5" thickBot="1" x14ac:dyDescent="0.4">
      <c r="A459" s="36" t="s">
        <v>591</v>
      </c>
      <c r="B459" s="34" t="s">
        <v>3050</v>
      </c>
      <c r="C459" s="36" t="s">
        <v>2240</v>
      </c>
      <c r="D459" s="38" t="s">
        <v>2242</v>
      </c>
      <c r="E459" s="37" t="s">
        <v>2044</v>
      </c>
      <c r="F459" s="30" t="s">
        <v>2565</v>
      </c>
    </row>
    <row r="460" spans="1:6" ht="15.5" thickBot="1" x14ac:dyDescent="0.4">
      <c r="A460" s="36" t="s">
        <v>249</v>
      </c>
      <c r="B460" s="34" t="s">
        <v>1213</v>
      </c>
      <c r="C460" s="36" t="s">
        <v>1395</v>
      </c>
      <c r="D460" s="38"/>
      <c r="E460" s="37" t="s">
        <v>1728</v>
      </c>
      <c r="F460" s="30" t="s">
        <v>2566</v>
      </c>
    </row>
    <row r="461" spans="1:6" ht="15.5" thickBot="1" x14ac:dyDescent="0.4">
      <c r="A461" s="36" t="s">
        <v>1125</v>
      </c>
      <c r="B461" s="34" t="s">
        <v>2859</v>
      </c>
      <c r="C461" s="36" t="s">
        <v>1395</v>
      </c>
      <c r="D461" s="38"/>
      <c r="E461" s="37" t="s">
        <v>1623</v>
      </c>
      <c r="F461" s="30" t="s">
        <v>2567</v>
      </c>
    </row>
    <row r="462" spans="1:6" ht="15.5" thickBot="1" x14ac:dyDescent="0.4">
      <c r="A462" s="36" t="s">
        <v>469</v>
      </c>
      <c r="B462" s="34" t="s">
        <v>2999</v>
      </c>
      <c r="C462" s="36" t="s">
        <v>2240</v>
      </c>
      <c r="D462" s="38" t="s">
        <v>2242</v>
      </c>
      <c r="E462" s="37" t="s">
        <v>1968</v>
      </c>
      <c r="F462" s="30" t="s">
        <v>2568</v>
      </c>
    </row>
    <row r="463" spans="1:6" ht="15.5" thickBot="1" x14ac:dyDescent="0.4">
      <c r="A463" s="36" t="s">
        <v>439</v>
      </c>
      <c r="B463" s="34" t="s">
        <v>1278</v>
      </c>
      <c r="C463" s="36" t="s">
        <v>2240</v>
      </c>
      <c r="D463" s="35" t="s">
        <v>2242</v>
      </c>
      <c r="E463" s="37" t="s">
        <v>1927</v>
      </c>
      <c r="F463" s="30" t="s">
        <v>2569</v>
      </c>
    </row>
    <row r="464" spans="1:6" ht="15.5" thickBot="1" x14ac:dyDescent="0.4">
      <c r="A464" s="36" t="s">
        <v>871</v>
      </c>
      <c r="B464" s="34" t="s">
        <v>440</v>
      </c>
      <c r="C464" s="36" t="s">
        <v>2240</v>
      </c>
      <c r="D464" s="35" t="s">
        <v>2242</v>
      </c>
      <c r="E464" s="37" t="s">
        <v>1418</v>
      </c>
      <c r="F464" s="30" t="s">
        <v>2570</v>
      </c>
    </row>
    <row r="465" spans="1:6" ht="15.5" thickBot="1" x14ac:dyDescent="0.4">
      <c r="A465" s="36" t="s">
        <v>871</v>
      </c>
      <c r="B465" s="34" t="s">
        <v>440</v>
      </c>
      <c r="C465" s="36" t="s">
        <v>2240</v>
      </c>
      <c r="D465" s="35" t="s">
        <v>2242</v>
      </c>
      <c r="E465" s="37" t="s">
        <v>1539</v>
      </c>
      <c r="F465" s="30" t="s">
        <v>2570</v>
      </c>
    </row>
    <row r="466" spans="1:6" ht="15.5" thickBot="1" x14ac:dyDescent="0.4">
      <c r="A466" s="36" t="s">
        <v>117</v>
      </c>
      <c r="B466" s="34" t="s">
        <v>2882</v>
      </c>
      <c r="C466" s="36" t="s">
        <v>2240</v>
      </c>
      <c r="D466" s="35" t="s">
        <v>2242</v>
      </c>
      <c r="E466" s="37" t="s">
        <v>1642</v>
      </c>
      <c r="F466" s="30" t="s">
        <v>2571</v>
      </c>
    </row>
    <row r="467" spans="1:6" ht="15.5" thickBot="1" x14ac:dyDescent="0.4">
      <c r="A467" s="36" t="s">
        <v>117</v>
      </c>
      <c r="B467" s="34" t="s">
        <v>2882</v>
      </c>
      <c r="C467" s="36" t="s">
        <v>2240</v>
      </c>
      <c r="D467" s="38" t="s">
        <v>2242</v>
      </c>
      <c r="E467" s="37" t="s">
        <v>1811</v>
      </c>
      <c r="F467" s="30" t="s">
        <v>2571</v>
      </c>
    </row>
    <row r="468" spans="1:6" ht="15.5" thickBot="1" x14ac:dyDescent="0.4">
      <c r="A468" s="36" t="s">
        <v>117</v>
      </c>
      <c r="B468" s="34" t="s">
        <v>2882</v>
      </c>
      <c r="C468" s="36" t="s">
        <v>2240</v>
      </c>
      <c r="D468" s="35" t="s">
        <v>2242</v>
      </c>
      <c r="E468" s="37" t="s">
        <v>2166</v>
      </c>
      <c r="F468" s="30" t="s">
        <v>2571</v>
      </c>
    </row>
    <row r="469" spans="1:6" ht="15.5" thickBot="1" x14ac:dyDescent="0.4">
      <c r="A469" s="36" t="s">
        <v>117</v>
      </c>
      <c r="B469" s="34" t="s">
        <v>2882</v>
      </c>
      <c r="C469" s="36" t="s">
        <v>2240</v>
      </c>
      <c r="D469" s="35" t="s">
        <v>2242</v>
      </c>
      <c r="E469" s="37" t="s">
        <v>2140</v>
      </c>
      <c r="F469" s="30" t="s">
        <v>2571</v>
      </c>
    </row>
    <row r="470" spans="1:6" ht="15.5" thickBot="1" x14ac:dyDescent="0.4">
      <c r="A470" s="36" t="s">
        <v>663</v>
      </c>
      <c r="B470" s="34" t="s">
        <v>2935</v>
      </c>
      <c r="C470" s="36" t="s">
        <v>1568</v>
      </c>
      <c r="D470" s="35" t="s">
        <v>2242</v>
      </c>
      <c r="E470" s="37" t="s">
        <v>1821</v>
      </c>
      <c r="F470" s="30" t="s">
        <v>2572</v>
      </c>
    </row>
    <row r="471" spans="1:6" ht="15.5" thickBot="1" x14ac:dyDescent="0.4">
      <c r="A471" s="36" t="s">
        <v>242</v>
      </c>
      <c r="B471" s="34" t="s">
        <v>243</v>
      </c>
      <c r="C471" s="36" t="s">
        <v>2240</v>
      </c>
      <c r="D471" s="35" t="s">
        <v>2242</v>
      </c>
      <c r="E471" s="37" t="s">
        <v>1723</v>
      </c>
      <c r="F471" s="30" t="s">
        <v>2573</v>
      </c>
    </row>
    <row r="472" spans="1:6" ht="15.5" thickBot="1" x14ac:dyDescent="0.4">
      <c r="A472" s="36" t="s">
        <v>402</v>
      </c>
      <c r="B472" s="34" t="s">
        <v>127</v>
      </c>
      <c r="C472" s="36" t="s">
        <v>2240</v>
      </c>
      <c r="D472" s="35" t="s">
        <v>2242</v>
      </c>
      <c r="E472" s="37" t="s">
        <v>1776</v>
      </c>
      <c r="F472" s="30" t="s">
        <v>2574</v>
      </c>
    </row>
    <row r="473" spans="1:6" ht="15.5" thickBot="1" x14ac:dyDescent="0.4">
      <c r="A473" s="36" t="s">
        <v>402</v>
      </c>
      <c r="B473" s="34" t="s">
        <v>127</v>
      </c>
      <c r="C473" s="36" t="s">
        <v>2240</v>
      </c>
      <c r="D473" s="35" t="s">
        <v>2242</v>
      </c>
      <c r="E473" s="37" t="s">
        <v>2197</v>
      </c>
      <c r="F473" s="30" t="s">
        <v>2574</v>
      </c>
    </row>
    <row r="474" spans="1:6" ht="15.5" thickBot="1" x14ac:dyDescent="0.4">
      <c r="A474" s="36" t="s">
        <v>894</v>
      </c>
      <c r="B474" s="34" t="s">
        <v>895</v>
      </c>
      <c r="C474" s="36" t="s">
        <v>1435</v>
      </c>
      <c r="D474" s="35" t="s">
        <v>2244</v>
      </c>
      <c r="E474" s="37" t="s">
        <v>1436</v>
      </c>
      <c r="F474" s="30" t="s">
        <v>2575</v>
      </c>
    </row>
    <row r="475" spans="1:6" ht="15.5" thickBot="1" x14ac:dyDescent="0.4">
      <c r="A475" s="36" t="s">
        <v>994</v>
      </c>
      <c r="B475" s="34" t="s">
        <v>995</v>
      </c>
      <c r="C475" s="36" t="s">
        <v>2240</v>
      </c>
      <c r="D475" s="35" t="s">
        <v>2242</v>
      </c>
      <c r="E475" s="37" t="s">
        <v>1546</v>
      </c>
      <c r="F475" s="30" t="s">
        <v>2576</v>
      </c>
    </row>
    <row r="476" spans="1:6" ht="15.5" thickBot="1" x14ac:dyDescent="0.4">
      <c r="A476" s="36" t="s">
        <v>2201</v>
      </c>
      <c r="B476" s="34" t="s">
        <v>3080</v>
      </c>
      <c r="C476" s="36" t="s">
        <v>2240</v>
      </c>
      <c r="D476" s="35" t="s">
        <v>2242</v>
      </c>
      <c r="E476" s="37" t="s">
        <v>2202</v>
      </c>
      <c r="F476" s="30" t="s">
        <v>2577</v>
      </c>
    </row>
    <row r="477" spans="1:6" ht="15.5" thickBot="1" x14ac:dyDescent="0.4">
      <c r="A477" s="36" t="s">
        <v>431</v>
      </c>
      <c r="B477" s="34" t="s">
        <v>1300</v>
      </c>
      <c r="C477" s="36" t="s">
        <v>1370</v>
      </c>
      <c r="D477" s="35" t="s">
        <v>2244</v>
      </c>
      <c r="E477" s="37" t="s">
        <v>1941</v>
      </c>
      <c r="F477" s="30" t="s">
        <v>2578</v>
      </c>
    </row>
    <row r="478" spans="1:6" ht="15.5" thickBot="1" x14ac:dyDescent="0.4">
      <c r="A478" s="36" t="s">
        <v>502</v>
      </c>
      <c r="B478" s="34" t="s">
        <v>3018</v>
      </c>
      <c r="C478" s="36" t="s">
        <v>2058</v>
      </c>
      <c r="D478" s="35" t="s">
        <v>2244</v>
      </c>
      <c r="E478" s="37" t="s">
        <v>1992</v>
      </c>
      <c r="F478" s="30" t="s">
        <v>2579</v>
      </c>
    </row>
    <row r="479" spans="1:6" ht="15.5" thickBot="1" x14ac:dyDescent="0.4">
      <c r="A479" s="36" t="s">
        <v>1266</v>
      </c>
      <c r="B479" s="34" t="s">
        <v>143</v>
      </c>
      <c r="C479" s="36" t="s">
        <v>2240</v>
      </c>
      <c r="D479" s="35" t="s">
        <v>2242</v>
      </c>
      <c r="E479" s="37" t="s">
        <v>1774</v>
      </c>
      <c r="F479" s="30" t="s">
        <v>2253</v>
      </c>
    </row>
    <row r="480" spans="1:6" ht="15.5" thickBot="1" x14ac:dyDescent="0.4">
      <c r="A480" s="36" t="s">
        <v>1266</v>
      </c>
      <c r="B480" s="34" t="s">
        <v>143</v>
      </c>
      <c r="C480" s="36" t="s">
        <v>2240</v>
      </c>
      <c r="D480" s="35" t="s">
        <v>2242</v>
      </c>
      <c r="E480" s="37" t="s">
        <v>2098</v>
      </c>
      <c r="F480" s="30" t="s">
        <v>2253</v>
      </c>
    </row>
    <row r="481" spans="1:6" ht="15.5" thickBot="1" x14ac:dyDescent="0.4">
      <c r="A481" s="36" t="s">
        <v>902</v>
      </c>
      <c r="B481" s="34" t="s">
        <v>903</v>
      </c>
      <c r="C481" s="36" t="s">
        <v>1370</v>
      </c>
      <c r="D481" s="35" t="s">
        <v>2244</v>
      </c>
      <c r="E481" s="37" t="s">
        <v>1443</v>
      </c>
      <c r="F481" s="30" t="s">
        <v>2580</v>
      </c>
    </row>
    <row r="482" spans="1:6" ht="15.5" thickBot="1" x14ac:dyDescent="0.4">
      <c r="A482" s="36" t="s">
        <v>208</v>
      </c>
      <c r="B482" s="34" t="s">
        <v>2908</v>
      </c>
      <c r="C482" s="36" t="s">
        <v>2240</v>
      </c>
      <c r="D482" s="35" t="s">
        <v>2242</v>
      </c>
      <c r="E482" s="37" t="s">
        <v>1672</v>
      </c>
      <c r="F482" s="30" t="s">
        <v>2581</v>
      </c>
    </row>
    <row r="483" spans="1:6" ht="15.5" thickBot="1" x14ac:dyDescent="0.4">
      <c r="A483" s="36" t="s">
        <v>1287</v>
      </c>
      <c r="B483" s="34" t="s">
        <v>1076</v>
      </c>
      <c r="C483" s="36" t="s">
        <v>1568</v>
      </c>
      <c r="D483" s="35" t="s">
        <v>2242</v>
      </c>
      <c r="E483" s="37" t="s">
        <v>1932</v>
      </c>
      <c r="F483" s="30" t="s">
        <v>2582</v>
      </c>
    </row>
    <row r="484" spans="1:6" ht="15.5" thickBot="1" x14ac:dyDescent="0.4">
      <c r="A484" s="36" t="s">
        <v>1189</v>
      </c>
      <c r="B484" s="34" t="s">
        <v>239</v>
      </c>
      <c r="C484" s="36" t="s">
        <v>2240</v>
      </c>
      <c r="D484" s="35" t="s">
        <v>2242</v>
      </c>
      <c r="E484" s="37" t="s">
        <v>1708</v>
      </c>
      <c r="F484" s="30" t="s">
        <v>2583</v>
      </c>
    </row>
    <row r="485" spans="1:6" ht="15.5" thickBot="1" x14ac:dyDescent="0.4">
      <c r="A485" s="36" t="s">
        <v>1288</v>
      </c>
      <c r="B485" s="34" t="s">
        <v>1289</v>
      </c>
      <c r="C485" s="36" t="s">
        <v>1568</v>
      </c>
      <c r="D485" s="35" t="s">
        <v>2242</v>
      </c>
      <c r="E485" s="37" t="s">
        <v>1933</v>
      </c>
      <c r="F485" s="30" t="s">
        <v>2584</v>
      </c>
    </row>
    <row r="486" spans="1:6" ht="15.5" thickBot="1" x14ac:dyDescent="0.4">
      <c r="A486" s="36" t="s">
        <v>592</v>
      </c>
      <c r="B486" s="34" t="s">
        <v>3051</v>
      </c>
      <c r="C486" s="36" t="s">
        <v>2240</v>
      </c>
      <c r="D486" s="35" t="s">
        <v>2242</v>
      </c>
      <c r="E486" s="37" t="s">
        <v>2045</v>
      </c>
      <c r="F486" s="30" t="s">
        <v>2252</v>
      </c>
    </row>
    <row r="487" spans="1:6" ht="15.5" thickBot="1" x14ac:dyDescent="0.4">
      <c r="A487" s="36" t="s">
        <v>122</v>
      </c>
      <c r="B487" s="34" t="s">
        <v>3070</v>
      </c>
      <c r="C487" s="36" t="s">
        <v>2240</v>
      </c>
      <c r="D487" s="35" t="s">
        <v>2242</v>
      </c>
      <c r="E487" s="37" t="s">
        <v>2175</v>
      </c>
      <c r="F487" s="30" t="s">
        <v>2585</v>
      </c>
    </row>
    <row r="488" spans="1:6" ht="15.5" thickBot="1" x14ac:dyDescent="0.4">
      <c r="A488" s="36" t="s">
        <v>467</v>
      </c>
      <c r="B488" s="34" t="s">
        <v>2997</v>
      </c>
      <c r="C488" s="36" t="s">
        <v>1368</v>
      </c>
      <c r="D488" s="38" t="s">
        <v>2244</v>
      </c>
      <c r="E488" s="37" t="s">
        <v>1967</v>
      </c>
      <c r="F488" s="30" t="s">
        <v>2586</v>
      </c>
    </row>
    <row r="489" spans="1:6" ht="15.5" thickBot="1" x14ac:dyDescent="0.4">
      <c r="A489" s="36" t="s">
        <v>2138</v>
      </c>
      <c r="B489" s="34" t="s">
        <v>3114</v>
      </c>
      <c r="C489" s="36" t="s">
        <v>2240</v>
      </c>
      <c r="D489" s="35" t="s">
        <v>2242</v>
      </c>
      <c r="E489" s="37" t="s">
        <v>2139</v>
      </c>
      <c r="F489" s="30" t="s">
        <v>2587</v>
      </c>
    </row>
    <row r="490" spans="1:6" ht="15.5" thickBot="1" x14ac:dyDescent="0.4">
      <c r="A490" s="36" t="s">
        <v>689</v>
      </c>
      <c r="B490" s="34" t="s">
        <v>2956</v>
      </c>
      <c r="C490" s="36" t="s">
        <v>2240</v>
      </c>
      <c r="D490" s="35" t="s">
        <v>2242</v>
      </c>
      <c r="E490" s="37" t="s">
        <v>1850</v>
      </c>
      <c r="F490" s="30" t="s">
        <v>2588</v>
      </c>
    </row>
    <row r="491" spans="1:6" ht="15.5" thickBot="1" x14ac:dyDescent="0.4">
      <c r="A491" s="36" t="s">
        <v>1347</v>
      </c>
      <c r="B491" s="34" t="s">
        <v>3089</v>
      </c>
      <c r="C491" s="36" t="s">
        <v>2240</v>
      </c>
      <c r="D491" s="35" t="s">
        <v>2242</v>
      </c>
      <c r="E491" s="37" t="s">
        <v>1348</v>
      </c>
      <c r="F491" s="30" t="s">
        <v>2254</v>
      </c>
    </row>
    <row r="492" spans="1:6" ht="15.5" thickBot="1" x14ac:dyDescent="0.4">
      <c r="A492" s="36" t="s">
        <v>1269</v>
      </c>
      <c r="B492" s="34" t="s">
        <v>407</v>
      </c>
      <c r="C492" s="36" t="s">
        <v>2240</v>
      </c>
      <c r="D492" s="35" t="s">
        <v>2242</v>
      </c>
      <c r="E492" s="37" t="s">
        <v>1779</v>
      </c>
      <c r="F492" s="30" t="s">
        <v>2589</v>
      </c>
    </row>
    <row r="493" spans="1:6" ht="15.5" thickBot="1" x14ac:dyDescent="0.4">
      <c r="A493" s="36" t="s">
        <v>116</v>
      </c>
      <c r="B493" s="34" t="s">
        <v>3060</v>
      </c>
      <c r="C493" s="36" t="s">
        <v>2240</v>
      </c>
      <c r="D493" s="35" t="s">
        <v>2242</v>
      </c>
      <c r="E493" s="37" t="s">
        <v>1337</v>
      </c>
      <c r="F493" s="30" t="s">
        <v>2590</v>
      </c>
    </row>
    <row r="494" spans="1:6" ht="15.5" thickBot="1" x14ac:dyDescent="0.4">
      <c r="A494" s="36" t="s">
        <v>265</v>
      </c>
      <c r="B494" s="34" t="s">
        <v>266</v>
      </c>
      <c r="C494" s="36" t="s">
        <v>2240</v>
      </c>
      <c r="D494" s="35" t="s">
        <v>2242</v>
      </c>
      <c r="E494" s="37" t="s">
        <v>1773</v>
      </c>
      <c r="F494" s="30" t="s">
        <v>2591</v>
      </c>
    </row>
    <row r="495" spans="1:6" ht="15.5" thickBot="1" x14ac:dyDescent="0.4">
      <c r="A495" s="36" t="s">
        <v>265</v>
      </c>
      <c r="B495" s="34" t="s">
        <v>266</v>
      </c>
      <c r="C495" s="36" t="s">
        <v>2240</v>
      </c>
      <c r="D495" s="35" t="s">
        <v>2242</v>
      </c>
      <c r="E495" s="37" t="s">
        <v>2196</v>
      </c>
      <c r="F495" s="30" t="s">
        <v>2591</v>
      </c>
    </row>
    <row r="496" spans="1:6" ht="15.5" thickBot="1" x14ac:dyDescent="0.4">
      <c r="A496" s="36" t="s">
        <v>258</v>
      </c>
      <c r="B496" s="34" t="s">
        <v>259</v>
      </c>
      <c r="C496" s="36" t="s">
        <v>2240</v>
      </c>
      <c r="D496" s="38" t="s">
        <v>2242</v>
      </c>
      <c r="E496" s="37" t="s">
        <v>1764</v>
      </c>
      <c r="F496" s="30" t="s">
        <v>2592</v>
      </c>
    </row>
    <row r="497" spans="1:6" ht="15.5" thickBot="1" x14ac:dyDescent="0.4">
      <c r="A497" s="36" t="s">
        <v>258</v>
      </c>
      <c r="B497" s="34" t="s">
        <v>259</v>
      </c>
      <c r="C497" s="36" t="s">
        <v>2240</v>
      </c>
      <c r="D497" s="35" t="s">
        <v>2242</v>
      </c>
      <c r="E497" s="37" t="s">
        <v>1349</v>
      </c>
      <c r="F497" s="30" t="s">
        <v>2592</v>
      </c>
    </row>
    <row r="498" spans="1:6" ht="15.5" thickBot="1" x14ac:dyDescent="0.4">
      <c r="A498" s="36" t="s">
        <v>1332</v>
      </c>
      <c r="B498" s="34" t="s">
        <v>114</v>
      </c>
      <c r="C498" s="36" t="s">
        <v>2240</v>
      </c>
      <c r="D498" s="35" t="s">
        <v>2242</v>
      </c>
      <c r="E498" s="37" t="s">
        <v>1333</v>
      </c>
      <c r="F498" s="30" t="s">
        <v>2593</v>
      </c>
    </row>
    <row r="499" spans="1:6" ht="15.5" thickBot="1" x14ac:dyDescent="0.4">
      <c r="A499" s="36" t="s">
        <v>2120</v>
      </c>
      <c r="B499" s="34" t="s">
        <v>174</v>
      </c>
      <c r="C499" s="36" t="s">
        <v>2240</v>
      </c>
      <c r="D499" s="35" t="s">
        <v>2242</v>
      </c>
      <c r="E499" s="37" t="s">
        <v>2173</v>
      </c>
      <c r="F499" s="30" t="s">
        <v>2594</v>
      </c>
    </row>
    <row r="500" spans="1:6" ht="15.5" thickBot="1" x14ac:dyDescent="0.4">
      <c r="A500" s="36" t="s">
        <v>2120</v>
      </c>
      <c r="B500" s="34" t="s">
        <v>174</v>
      </c>
      <c r="C500" s="36" t="s">
        <v>2240</v>
      </c>
      <c r="D500" s="35" t="s">
        <v>2242</v>
      </c>
      <c r="E500" s="37" t="s">
        <v>2121</v>
      </c>
      <c r="F500" s="30" t="s">
        <v>2594</v>
      </c>
    </row>
    <row r="501" spans="1:6" ht="15.5" thickBot="1" x14ac:dyDescent="0.4">
      <c r="A501" s="36" t="s">
        <v>2120</v>
      </c>
      <c r="B501" s="34" t="s">
        <v>174</v>
      </c>
      <c r="C501" s="36" t="s">
        <v>2240</v>
      </c>
      <c r="D501" s="35" t="s">
        <v>2242</v>
      </c>
      <c r="E501" s="37" t="s">
        <v>2121</v>
      </c>
      <c r="F501" s="30" t="s">
        <v>2594</v>
      </c>
    </row>
    <row r="502" spans="1:6" ht="15.5" thickBot="1" x14ac:dyDescent="0.4">
      <c r="A502" s="36" t="s">
        <v>471</v>
      </c>
      <c r="B502" s="34" t="s">
        <v>3000</v>
      </c>
      <c r="C502" s="36" t="s">
        <v>1370</v>
      </c>
      <c r="D502" s="35" t="s">
        <v>2244</v>
      </c>
      <c r="E502" s="37" t="s">
        <v>1970</v>
      </c>
      <c r="F502" s="30" t="s">
        <v>2595</v>
      </c>
    </row>
    <row r="503" spans="1:6" ht="15.5" thickBot="1" x14ac:dyDescent="0.4">
      <c r="A503" s="36" t="s">
        <v>2186</v>
      </c>
      <c r="B503" s="34" t="s">
        <v>3076</v>
      </c>
      <c r="C503" s="36" t="s">
        <v>2240</v>
      </c>
      <c r="D503" s="35" t="s">
        <v>2242</v>
      </c>
      <c r="E503" s="37" t="s">
        <v>2187</v>
      </c>
      <c r="F503" s="30" t="s">
        <v>2596</v>
      </c>
    </row>
    <row r="504" spans="1:6" ht="15.5" thickBot="1" x14ac:dyDescent="0.4">
      <c r="A504" s="36" t="s">
        <v>1265</v>
      </c>
      <c r="B504" s="34" t="s">
        <v>400</v>
      </c>
      <c r="C504" s="36" t="s">
        <v>2240</v>
      </c>
      <c r="D504" s="35" t="s">
        <v>2242</v>
      </c>
      <c r="E504" s="37" t="s">
        <v>1738</v>
      </c>
      <c r="F504" s="30" t="s">
        <v>2597</v>
      </c>
    </row>
    <row r="505" spans="1:6" ht="15.5" thickBot="1" x14ac:dyDescent="0.4">
      <c r="A505" s="36" t="s">
        <v>1265</v>
      </c>
      <c r="B505" s="34" t="s">
        <v>400</v>
      </c>
      <c r="C505" s="36" t="s">
        <v>2240</v>
      </c>
      <c r="D505" s="35" t="s">
        <v>2242</v>
      </c>
      <c r="E505" s="37" t="s">
        <v>1346</v>
      </c>
      <c r="F505" s="30" t="s">
        <v>2597</v>
      </c>
    </row>
    <row r="506" spans="1:6" ht="15.5" thickBot="1" x14ac:dyDescent="0.4">
      <c r="A506" s="36" t="s">
        <v>1279</v>
      </c>
      <c r="B506" s="34" t="s">
        <v>1280</v>
      </c>
      <c r="C506" s="36" t="s">
        <v>2240</v>
      </c>
      <c r="D506" s="35" t="s">
        <v>2242</v>
      </c>
      <c r="E506" s="37" t="s">
        <v>1928</v>
      </c>
      <c r="F506" s="30" t="s">
        <v>2598</v>
      </c>
    </row>
    <row r="507" spans="1:6" ht="15.5" thickBot="1" x14ac:dyDescent="0.4">
      <c r="A507" s="36" t="s">
        <v>244</v>
      </c>
      <c r="B507" s="34" t="s">
        <v>245</v>
      </c>
      <c r="C507" s="36" t="s">
        <v>2240</v>
      </c>
      <c r="D507" s="35" t="s">
        <v>2242</v>
      </c>
      <c r="E507" s="37" t="s">
        <v>1725</v>
      </c>
      <c r="F507" s="30" t="s">
        <v>2599</v>
      </c>
    </row>
    <row r="508" spans="1:6" ht="15.5" thickBot="1" x14ac:dyDescent="0.4">
      <c r="A508" s="36" t="s">
        <v>1214</v>
      </c>
      <c r="B508" s="34" t="s">
        <v>250</v>
      </c>
      <c r="C508" s="36" t="s">
        <v>2240</v>
      </c>
      <c r="D508" s="35" t="s">
        <v>2242</v>
      </c>
      <c r="E508" s="37" t="s">
        <v>1729</v>
      </c>
      <c r="F508" s="30" t="s">
        <v>2600</v>
      </c>
    </row>
    <row r="509" spans="1:6" ht="15.5" thickBot="1" x14ac:dyDescent="0.4">
      <c r="A509" s="36" t="s">
        <v>1267</v>
      </c>
      <c r="B509" s="34" t="s">
        <v>401</v>
      </c>
      <c r="C509" s="36" t="s">
        <v>2240</v>
      </c>
      <c r="D509" s="35" t="s">
        <v>2242</v>
      </c>
      <c r="E509" s="37" t="s">
        <v>1738</v>
      </c>
      <c r="F509" s="30" t="s">
        <v>2601</v>
      </c>
    </row>
    <row r="510" spans="1:6" ht="15.5" thickBot="1" x14ac:dyDescent="0.4">
      <c r="A510" s="36" t="s">
        <v>270</v>
      </c>
      <c r="B510" s="34" t="s">
        <v>271</v>
      </c>
      <c r="C510" s="36" t="s">
        <v>1395</v>
      </c>
      <c r="D510" s="35"/>
      <c r="E510" s="37" t="s">
        <v>1762</v>
      </c>
      <c r="F510" s="30" t="s">
        <v>2602</v>
      </c>
    </row>
    <row r="511" spans="1:6" ht="15.5" thickBot="1" x14ac:dyDescent="0.4">
      <c r="A511" s="36" t="s">
        <v>682</v>
      </c>
      <c r="B511" s="34" t="s">
        <v>2847</v>
      </c>
      <c r="C511" s="36" t="s">
        <v>1395</v>
      </c>
      <c r="D511" s="35"/>
      <c r="E511" s="37" t="s">
        <v>1396</v>
      </c>
      <c r="F511" s="30" t="s">
        <v>2603</v>
      </c>
    </row>
    <row r="512" spans="1:6" ht="15.5" thickBot="1" x14ac:dyDescent="0.4">
      <c r="A512" s="36" t="s">
        <v>682</v>
      </c>
      <c r="B512" s="34" t="s">
        <v>2847</v>
      </c>
      <c r="C512" s="36" t="s">
        <v>1395</v>
      </c>
      <c r="D512" s="35"/>
      <c r="E512" s="37" t="s">
        <v>1843</v>
      </c>
      <c r="F512" s="30" t="s">
        <v>2603</v>
      </c>
    </row>
    <row r="513" spans="1:6" ht="15.5" thickBot="1" x14ac:dyDescent="0.4">
      <c r="A513" s="36" t="s">
        <v>140</v>
      </c>
      <c r="B513" s="34" t="s">
        <v>3099</v>
      </c>
      <c r="C513" s="33" t="s">
        <v>438</v>
      </c>
      <c r="D513" s="35" t="s">
        <v>2243</v>
      </c>
      <c r="E513" s="43" t="s">
        <v>2074</v>
      </c>
      <c r="F513" s="30" t="s">
        <v>2604</v>
      </c>
    </row>
    <row r="514" spans="1:6" ht="15.5" thickBot="1" x14ac:dyDescent="0.4">
      <c r="A514" s="36" t="s">
        <v>470</v>
      </c>
      <c r="B514" s="34" t="s">
        <v>2999</v>
      </c>
      <c r="C514" s="36" t="s">
        <v>2240</v>
      </c>
      <c r="D514" s="35" t="s">
        <v>2242</v>
      </c>
      <c r="E514" s="37" t="s">
        <v>1969</v>
      </c>
      <c r="F514" s="30" t="s">
        <v>2605</v>
      </c>
    </row>
    <row r="515" spans="1:6" ht="15.5" thickBot="1" x14ac:dyDescent="0.4">
      <c r="A515" s="36" t="s">
        <v>408</v>
      </c>
      <c r="B515" s="34" t="s">
        <v>1274</v>
      </c>
      <c r="C515" s="36" t="s">
        <v>1787</v>
      </c>
      <c r="D515" s="35" t="s">
        <v>2244</v>
      </c>
      <c r="E515" s="37" t="s">
        <v>1788</v>
      </c>
      <c r="F515" s="30" t="s">
        <v>2606</v>
      </c>
    </row>
    <row r="516" spans="1:6" ht="15.5" thickBot="1" x14ac:dyDescent="0.4">
      <c r="A516" s="36" t="s">
        <v>1078</v>
      </c>
      <c r="B516" s="34" t="s">
        <v>441</v>
      </c>
      <c r="C516" s="36" t="s">
        <v>2240</v>
      </c>
      <c r="D516" s="35" t="s">
        <v>2242</v>
      </c>
      <c r="E516" s="37" t="s">
        <v>1555</v>
      </c>
      <c r="F516" s="30" t="s">
        <v>2607</v>
      </c>
    </row>
    <row r="517" spans="1:6" ht="15.5" thickBot="1" x14ac:dyDescent="0.4">
      <c r="A517" s="36" t="s">
        <v>1078</v>
      </c>
      <c r="B517" s="34" t="s">
        <v>441</v>
      </c>
      <c r="C517" s="36" t="s">
        <v>2240</v>
      </c>
      <c r="D517" s="35" t="s">
        <v>2242</v>
      </c>
      <c r="E517" s="37" t="s">
        <v>1602</v>
      </c>
      <c r="F517" s="30" t="s">
        <v>2607</v>
      </c>
    </row>
    <row r="518" spans="1:6" ht="15.5" thickBot="1" x14ac:dyDescent="0.4">
      <c r="A518" s="36" t="s">
        <v>260</v>
      </c>
      <c r="B518" s="34" t="s">
        <v>261</v>
      </c>
      <c r="C518" s="36" t="s">
        <v>2240</v>
      </c>
      <c r="D518" s="35" t="s">
        <v>2242</v>
      </c>
      <c r="E518" s="37" t="s">
        <v>1768</v>
      </c>
      <c r="F518" s="30" t="s">
        <v>2608</v>
      </c>
    </row>
    <row r="519" spans="1:6" ht="15.5" thickBot="1" x14ac:dyDescent="0.4">
      <c r="A519" s="36" t="s">
        <v>1092</v>
      </c>
      <c r="B519" s="34" t="s">
        <v>1093</v>
      </c>
      <c r="C519" s="36" t="s">
        <v>2240</v>
      </c>
      <c r="D519" s="35" t="s">
        <v>2242</v>
      </c>
      <c r="E519" s="37" t="s">
        <v>1583</v>
      </c>
      <c r="F519" s="30" t="s">
        <v>2609</v>
      </c>
    </row>
    <row r="520" spans="1:6" ht="15.5" thickBot="1" x14ac:dyDescent="0.4">
      <c r="A520" s="36" t="s">
        <v>635</v>
      </c>
      <c r="B520" s="34" t="s">
        <v>2915</v>
      </c>
      <c r="C520" s="36" t="s">
        <v>1370</v>
      </c>
      <c r="D520" s="35" t="s">
        <v>2244</v>
      </c>
      <c r="E520" s="37" t="s">
        <v>1792</v>
      </c>
      <c r="F520" s="30" t="s">
        <v>2610</v>
      </c>
    </row>
    <row r="521" spans="1:6" ht="15.5" thickBot="1" x14ac:dyDescent="0.4">
      <c r="A521" s="36" t="s">
        <v>690</v>
      </c>
      <c r="B521" s="34" t="s">
        <v>2957</v>
      </c>
      <c r="C521" s="36" t="s">
        <v>1370</v>
      </c>
      <c r="D521" s="35" t="s">
        <v>2244</v>
      </c>
      <c r="E521" s="37" t="s">
        <v>1851</v>
      </c>
      <c r="F521" s="30" t="s">
        <v>2611</v>
      </c>
    </row>
    <row r="522" spans="1:6" ht="15.5" thickBot="1" x14ac:dyDescent="0.4">
      <c r="A522" s="36" t="s">
        <v>800</v>
      </c>
      <c r="B522" s="34" t="s">
        <v>2977</v>
      </c>
      <c r="C522" s="36" t="s">
        <v>1368</v>
      </c>
      <c r="D522" s="35" t="s">
        <v>2244</v>
      </c>
      <c r="E522" s="37" t="s">
        <v>1895</v>
      </c>
      <c r="F522" s="30" t="s">
        <v>2612</v>
      </c>
    </row>
    <row r="523" spans="1:6" ht="15.5" thickBot="1" x14ac:dyDescent="0.4">
      <c r="A523" s="36" t="s">
        <v>1089</v>
      </c>
      <c r="B523" s="34" t="s">
        <v>1090</v>
      </c>
      <c r="C523" s="36" t="s">
        <v>1571</v>
      </c>
      <c r="D523" s="35" t="s">
        <v>2244</v>
      </c>
      <c r="E523" s="37" t="s">
        <v>1572</v>
      </c>
      <c r="F523" s="30" t="s">
        <v>2613</v>
      </c>
    </row>
    <row r="524" spans="1:6" ht="15.5" thickBot="1" x14ac:dyDescent="0.4">
      <c r="A524" s="36" t="s">
        <v>178</v>
      </c>
      <c r="B524" s="34" t="s">
        <v>1148</v>
      </c>
      <c r="C524" s="36" t="s">
        <v>1446</v>
      </c>
      <c r="D524" s="35" t="s">
        <v>2243</v>
      </c>
      <c r="E524" s="37" t="s">
        <v>1650</v>
      </c>
      <c r="F524" s="30" t="s">
        <v>2614</v>
      </c>
    </row>
    <row r="525" spans="1:6" ht="15.5" thickBot="1" x14ac:dyDescent="0.4">
      <c r="A525" s="36" t="s">
        <v>1059</v>
      </c>
      <c r="B525" s="34" t="s">
        <v>1060</v>
      </c>
      <c r="C525" s="36" t="s">
        <v>1370</v>
      </c>
      <c r="D525" s="35" t="s">
        <v>2244</v>
      </c>
      <c r="E525" s="37" t="s">
        <v>1493</v>
      </c>
      <c r="F525" s="30" t="s">
        <v>2615</v>
      </c>
    </row>
    <row r="526" spans="1:6" ht="15.5" thickBot="1" x14ac:dyDescent="0.4">
      <c r="A526" s="36" t="s">
        <v>2107</v>
      </c>
      <c r="B526" s="34" t="s">
        <v>3107</v>
      </c>
      <c r="C526" s="36" t="s">
        <v>1370</v>
      </c>
      <c r="D526" s="35" t="s">
        <v>2244</v>
      </c>
      <c r="E526" s="43" t="s">
        <v>2108</v>
      </c>
      <c r="F526" s="30" t="s">
        <v>2616</v>
      </c>
    </row>
    <row r="527" spans="1:6" ht="15.5" thickBot="1" x14ac:dyDescent="0.4">
      <c r="A527" s="36" t="s">
        <v>229</v>
      </c>
      <c r="B527" s="34" t="s">
        <v>230</v>
      </c>
      <c r="C527" s="36" t="s">
        <v>1368</v>
      </c>
      <c r="D527" s="35" t="s">
        <v>2244</v>
      </c>
      <c r="E527" s="37" t="s">
        <v>1700</v>
      </c>
      <c r="F527" s="30" t="s">
        <v>2617</v>
      </c>
    </row>
    <row r="528" spans="1:6" ht="15.5" thickBot="1" x14ac:dyDescent="0.4">
      <c r="A528" s="36" t="s">
        <v>138</v>
      </c>
      <c r="B528" s="34" t="s">
        <v>139</v>
      </c>
      <c r="C528" s="36" t="s">
        <v>1446</v>
      </c>
      <c r="D528" s="35" t="s">
        <v>2243</v>
      </c>
      <c r="E528" s="37" t="s">
        <v>1612</v>
      </c>
      <c r="F528" s="30" t="s">
        <v>2618</v>
      </c>
    </row>
    <row r="529" spans="1:6" ht="15.5" thickBot="1" x14ac:dyDescent="0.4">
      <c r="A529" s="36" t="s">
        <v>138</v>
      </c>
      <c r="B529" s="34" t="s">
        <v>139</v>
      </c>
      <c r="C529" s="36" t="s">
        <v>1446</v>
      </c>
      <c r="D529" s="35" t="s">
        <v>2243</v>
      </c>
      <c r="E529" s="37" t="s">
        <v>1617</v>
      </c>
      <c r="F529" s="30" t="s">
        <v>2618</v>
      </c>
    </row>
    <row r="530" spans="1:6" ht="15.5" thickBot="1" x14ac:dyDescent="0.4">
      <c r="A530" s="36" t="s">
        <v>138</v>
      </c>
      <c r="B530" s="34" t="s">
        <v>139</v>
      </c>
      <c r="C530" s="36" t="s">
        <v>1446</v>
      </c>
      <c r="D530" s="35" t="s">
        <v>2243</v>
      </c>
      <c r="E530" s="37" t="s">
        <v>1688</v>
      </c>
      <c r="F530" s="30" t="s">
        <v>2618</v>
      </c>
    </row>
    <row r="531" spans="1:6" ht="15.5" thickBot="1" x14ac:dyDescent="0.4">
      <c r="A531" s="36" t="s">
        <v>138</v>
      </c>
      <c r="B531" s="34" t="s">
        <v>139</v>
      </c>
      <c r="C531" s="36" t="s">
        <v>1446</v>
      </c>
      <c r="D531" s="35" t="s">
        <v>2243</v>
      </c>
      <c r="E531" s="37" t="s">
        <v>1925</v>
      </c>
      <c r="F531" s="30" t="s">
        <v>2618</v>
      </c>
    </row>
    <row r="532" spans="1:6" ht="15.5" thickBot="1" x14ac:dyDescent="0.4">
      <c r="A532" s="36" t="s">
        <v>138</v>
      </c>
      <c r="B532" s="34" t="s">
        <v>139</v>
      </c>
      <c r="C532" s="36" t="s">
        <v>438</v>
      </c>
      <c r="D532" s="35" t="s">
        <v>2243</v>
      </c>
      <c r="E532" s="43" t="s">
        <v>2073</v>
      </c>
      <c r="F532" s="30" t="s">
        <v>2618</v>
      </c>
    </row>
    <row r="533" spans="1:6" ht="15.5" thickBot="1" x14ac:dyDescent="0.4">
      <c r="A533" s="36" t="s">
        <v>1182</v>
      </c>
      <c r="B533" s="34" t="s">
        <v>228</v>
      </c>
      <c r="C533" s="36" t="s">
        <v>1446</v>
      </c>
      <c r="D533" s="35" t="s">
        <v>2243</v>
      </c>
      <c r="E533" s="37" t="s">
        <v>1699</v>
      </c>
      <c r="F533" s="30" t="s">
        <v>2619</v>
      </c>
    </row>
    <row r="534" spans="1:6" ht="15.5" thickBot="1" x14ac:dyDescent="0.4">
      <c r="A534" s="36" t="s">
        <v>186</v>
      </c>
      <c r="B534" s="34" t="s">
        <v>2872</v>
      </c>
      <c r="C534" s="36" t="s">
        <v>1446</v>
      </c>
      <c r="D534" s="35" t="s">
        <v>2243</v>
      </c>
      <c r="E534" s="37" t="s">
        <v>1635</v>
      </c>
      <c r="F534" s="30" t="s">
        <v>2620</v>
      </c>
    </row>
    <row r="535" spans="1:6" ht="15.5" thickBot="1" x14ac:dyDescent="0.4">
      <c r="A535" s="36" t="s">
        <v>186</v>
      </c>
      <c r="B535" s="34" t="s">
        <v>2872</v>
      </c>
      <c r="C535" s="36" t="s">
        <v>1446</v>
      </c>
      <c r="D535" s="38" t="s">
        <v>2243</v>
      </c>
      <c r="E535" s="37" t="s">
        <v>1635</v>
      </c>
      <c r="F535" s="30" t="s">
        <v>2620</v>
      </c>
    </row>
    <row r="536" spans="1:6" ht="15.5" thickBot="1" x14ac:dyDescent="0.4">
      <c r="A536" s="36" t="s">
        <v>186</v>
      </c>
      <c r="B536" s="34" t="s">
        <v>2872</v>
      </c>
      <c r="C536" s="36" t="s">
        <v>1446</v>
      </c>
      <c r="D536" s="38" t="s">
        <v>2243</v>
      </c>
      <c r="E536" s="37" t="s">
        <v>1635</v>
      </c>
      <c r="F536" s="30" t="s">
        <v>2620</v>
      </c>
    </row>
    <row r="537" spans="1:6" ht="15.5" thickBot="1" x14ac:dyDescent="0.4">
      <c r="A537" s="36" t="s">
        <v>711</v>
      </c>
      <c r="B537" s="34" t="s">
        <v>2969</v>
      </c>
      <c r="C537" s="36" t="s">
        <v>1370</v>
      </c>
      <c r="D537" s="35" t="s">
        <v>2244</v>
      </c>
      <c r="E537" s="37" t="s">
        <v>1869</v>
      </c>
      <c r="F537" s="30" t="s">
        <v>2621</v>
      </c>
    </row>
    <row r="538" spans="1:6" ht="15.5" thickBot="1" x14ac:dyDescent="0.4">
      <c r="A538" s="36" t="s">
        <v>489</v>
      </c>
      <c r="B538" s="34" t="s">
        <v>3005</v>
      </c>
      <c r="C538" s="36" t="s">
        <v>2240</v>
      </c>
      <c r="D538" s="35" t="s">
        <v>2242</v>
      </c>
      <c r="E538" s="37" t="s">
        <v>1976</v>
      </c>
      <c r="F538" s="30" t="s">
        <v>2622</v>
      </c>
    </row>
    <row r="539" spans="1:6" ht="15.5" thickBot="1" x14ac:dyDescent="0.4">
      <c r="A539" s="36" t="s">
        <v>830</v>
      </c>
      <c r="B539" s="34" t="s">
        <v>2969</v>
      </c>
      <c r="C539" s="36" t="s">
        <v>1370</v>
      </c>
      <c r="D539" s="35" t="s">
        <v>2244</v>
      </c>
      <c r="E539" s="37" t="s">
        <v>1913</v>
      </c>
      <c r="F539" s="30" t="s">
        <v>2623</v>
      </c>
    </row>
    <row r="540" spans="1:6" ht="15.5" thickBot="1" x14ac:dyDescent="0.4">
      <c r="A540" s="36" t="s">
        <v>815</v>
      </c>
      <c r="B540" s="34" t="s">
        <v>2982</v>
      </c>
      <c r="C540" s="36" t="s">
        <v>1374</v>
      </c>
      <c r="D540" s="35" t="s">
        <v>2244</v>
      </c>
      <c r="E540" s="37" t="s">
        <v>1905</v>
      </c>
      <c r="F540" s="30" t="s">
        <v>2624</v>
      </c>
    </row>
    <row r="541" spans="1:6" ht="15.5" thickBot="1" x14ac:dyDescent="0.4">
      <c r="A541" s="36" t="s">
        <v>806</v>
      </c>
      <c r="B541" s="34" t="s">
        <v>2979</v>
      </c>
      <c r="C541" s="36" t="s">
        <v>1368</v>
      </c>
      <c r="D541" s="35" t="s">
        <v>2244</v>
      </c>
      <c r="E541" s="37" t="s">
        <v>1899</v>
      </c>
      <c r="F541" s="30" t="s">
        <v>2625</v>
      </c>
    </row>
    <row r="542" spans="1:6" ht="15.5" thickBot="1" x14ac:dyDescent="0.4">
      <c r="A542" s="36" t="s">
        <v>2105</v>
      </c>
      <c r="B542" s="34" t="s">
        <v>3106</v>
      </c>
      <c r="C542" s="36" t="s">
        <v>432</v>
      </c>
      <c r="D542" s="35" t="s">
        <v>2244</v>
      </c>
      <c r="E542" s="43" t="s">
        <v>2106</v>
      </c>
      <c r="F542" s="30" t="s">
        <v>2626</v>
      </c>
    </row>
    <row r="543" spans="1:6" ht="15.5" thickBot="1" x14ac:dyDescent="0.4">
      <c r="A543" s="36" t="s">
        <v>504</v>
      </c>
      <c r="B543" s="34" t="s">
        <v>3020</v>
      </c>
      <c r="C543" s="36" t="s">
        <v>1374</v>
      </c>
      <c r="D543" s="35" t="s">
        <v>2244</v>
      </c>
      <c r="E543" s="37" t="s">
        <v>1994</v>
      </c>
      <c r="F543" s="30" t="s">
        <v>2627</v>
      </c>
    </row>
    <row r="544" spans="1:6" ht="15.5" thickBot="1" x14ac:dyDescent="0.4">
      <c r="A544" s="36" t="s">
        <v>494</v>
      </c>
      <c r="B544" s="34" t="s">
        <v>3011</v>
      </c>
      <c r="C544" s="36" t="s">
        <v>1374</v>
      </c>
      <c r="D544" s="35" t="s">
        <v>2244</v>
      </c>
      <c r="E544" s="37" t="s">
        <v>1984</v>
      </c>
      <c r="F544" s="30" t="s">
        <v>2628</v>
      </c>
    </row>
    <row r="545" spans="1:6" ht="15.5" thickBot="1" x14ac:dyDescent="0.4">
      <c r="A545" s="36" t="s">
        <v>1021</v>
      </c>
      <c r="B545" s="34" t="s">
        <v>1022</v>
      </c>
      <c r="C545" s="36" t="s">
        <v>1374</v>
      </c>
      <c r="D545" s="35" t="s">
        <v>2244</v>
      </c>
      <c r="E545" s="37" t="s">
        <v>1451</v>
      </c>
      <c r="F545" s="30" t="s">
        <v>2629</v>
      </c>
    </row>
    <row r="546" spans="1:6" ht="15.5" thickBot="1" x14ac:dyDescent="0.4">
      <c r="A546" s="36" t="s">
        <v>955</v>
      </c>
      <c r="B546" s="34" t="s">
        <v>956</v>
      </c>
      <c r="C546" s="36" t="s">
        <v>1374</v>
      </c>
      <c r="D546" s="35" t="s">
        <v>2244</v>
      </c>
      <c r="E546" s="37" t="s">
        <v>1492</v>
      </c>
      <c r="F546" s="30" t="s">
        <v>2630</v>
      </c>
    </row>
    <row r="547" spans="1:6" ht="15.5" thickBot="1" x14ac:dyDescent="0.4">
      <c r="A547" s="36" t="s">
        <v>1338</v>
      </c>
      <c r="B547" s="34" t="s">
        <v>3061</v>
      </c>
      <c r="C547" s="36" t="s">
        <v>438</v>
      </c>
      <c r="D547" s="35" t="s">
        <v>2243</v>
      </c>
      <c r="E547" s="43" t="s">
        <v>2154</v>
      </c>
      <c r="F547" s="30" t="s">
        <v>2631</v>
      </c>
    </row>
    <row r="548" spans="1:6" ht="15.5" thickBot="1" x14ac:dyDescent="0.4">
      <c r="A548" s="36" t="s">
        <v>491</v>
      </c>
      <c r="B548" s="34" t="s">
        <v>3008</v>
      </c>
      <c r="C548" s="36" t="s">
        <v>2240</v>
      </c>
      <c r="D548" s="35" t="s">
        <v>2242</v>
      </c>
      <c r="E548" s="37" t="s">
        <v>1980</v>
      </c>
      <c r="F548" s="30" t="s">
        <v>2632</v>
      </c>
    </row>
    <row r="549" spans="1:6" ht="15.5" thickBot="1" x14ac:dyDescent="0.4">
      <c r="A549" s="36" t="s">
        <v>880</v>
      </c>
      <c r="B549" s="34" t="s">
        <v>881</v>
      </c>
      <c r="C549" s="36" t="s">
        <v>1368</v>
      </c>
      <c r="D549" s="35" t="s">
        <v>2244</v>
      </c>
      <c r="E549" s="37" t="s">
        <v>2227</v>
      </c>
      <c r="F549" s="30" t="s">
        <v>2633</v>
      </c>
    </row>
    <row r="550" spans="1:6" ht="15.5" thickBot="1" x14ac:dyDescent="0.4">
      <c r="A550" s="36" t="s">
        <v>1130</v>
      </c>
      <c r="B550" s="34" t="s">
        <v>2865</v>
      </c>
      <c r="C550" s="36" t="s">
        <v>1446</v>
      </c>
      <c r="D550" s="35" t="s">
        <v>2243</v>
      </c>
      <c r="E550" s="37" t="s">
        <v>1628</v>
      </c>
      <c r="F550" s="30" t="s">
        <v>2634</v>
      </c>
    </row>
    <row r="551" spans="1:6" ht="15.5" thickBot="1" x14ac:dyDescent="0.4">
      <c r="A551" s="36" t="s">
        <v>1079</v>
      </c>
      <c r="B551" s="34" t="s">
        <v>1080</v>
      </c>
      <c r="C551" s="36" t="s">
        <v>1446</v>
      </c>
      <c r="D551" s="35" t="s">
        <v>2243</v>
      </c>
      <c r="E551" s="37" t="s">
        <v>1559</v>
      </c>
      <c r="F551" s="30" t="s">
        <v>2635</v>
      </c>
    </row>
    <row r="552" spans="1:6" ht="15.5" thickBot="1" x14ac:dyDescent="0.4">
      <c r="A552" s="36" t="s">
        <v>486</v>
      </c>
      <c r="B552" s="34" t="s">
        <v>3002</v>
      </c>
      <c r="C552" s="36" t="s">
        <v>1977</v>
      </c>
      <c r="D552" s="35" t="s">
        <v>2244</v>
      </c>
      <c r="E552" s="37" t="s">
        <v>1972</v>
      </c>
      <c r="F552" s="30" t="s">
        <v>2636</v>
      </c>
    </row>
    <row r="553" spans="1:6" ht="15.5" thickBot="1" x14ac:dyDescent="0.4">
      <c r="A553" s="36" t="s">
        <v>540</v>
      </c>
      <c r="B553" s="34" t="s">
        <v>3029</v>
      </c>
      <c r="C553" s="36" t="s">
        <v>1446</v>
      </c>
      <c r="D553" s="35" t="s">
        <v>2243</v>
      </c>
      <c r="E553" s="37" t="s">
        <v>2004</v>
      </c>
      <c r="F553" s="30" t="s">
        <v>2637</v>
      </c>
    </row>
    <row r="554" spans="1:6" ht="15.5" thickBot="1" x14ac:dyDescent="0.4">
      <c r="A554" s="36" t="s">
        <v>540</v>
      </c>
      <c r="B554" s="34" t="s">
        <v>3029</v>
      </c>
      <c r="C554" s="36" t="s">
        <v>1446</v>
      </c>
      <c r="D554" s="35" t="s">
        <v>2243</v>
      </c>
      <c r="E554" s="37" t="s">
        <v>2023</v>
      </c>
      <c r="F554" s="30" t="s">
        <v>2637</v>
      </c>
    </row>
    <row r="555" spans="1:6" ht="15.5" thickBot="1" x14ac:dyDescent="0.4">
      <c r="A555" s="36" t="s">
        <v>2069</v>
      </c>
      <c r="B555" s="34" t="s">
        <v>3029</v>
      </c>
      <c r="C555" s="36" t="s">
        <v>438</v>
      </c>
      <c r="D555" s="35" t="s">
        <v>2243</v>
      </c>
      <c r="E555" s="43" t="s">
        <v>2070</v>
      </c>
      <c r="F555" s="30" t="s">
        <v>2637</v>
      </c>
    </row>
    <row r="556" spans="1:6" ht="15.5" thickBot="1" x14ac:dyDescent="0.4">
      <c r="A556" s="36" t="s">
        <v>651</v>
      </c>
      <c r="B556" s="34" t="s">
        <v>2926</v>
      </c>
      <c r="C556" s="36" t="s">
        <v>1368</v>
      </c>
      <c r="D556" s="35" t="s">
        <v>2244</v>
      </c>
      <c r="E556" s="37" t="s">
        <v>1805</v>
      </c>
      <c r="F556" s="30" t="s">
        <v>2638</v>
      </c>
    </row>
    <row r="557" spans="1:6" ht="15.5" thickBot="1" x14ac:dyDescent="0.4">
      <c r="A557" s="36" t="s">
        <v>578</v>
      </c>
      <c r="B557" s="34" t="s">
        <v>3039</v>
      </c>
      <c r="C557" s="36" t="s">
        <v>1374</v>
      </c>
      <c r="D557" s="35" t="s">
        <v>2244</v>
      </c>
      <c r="E557" s="37" t="s">
        <v>2030</v>
      </c>
      <c r="F557" s="30" t="s">
        <v>2639</v>
      </c>
    </row>
    <row r="558" spans="1:6" ht="15.5" thickBot="1" x14ac:dyDescent="0.4">
      <c r="A558" s="36" t="s">
        <v>579</v>
      </c>
      <c r="B558" s="34" t="s">
        <v>3040</v>
      </c>
      <c r="C558" s="36" t="s">
        <v>1368</v>
      </c>
      <c r="D558" s="35" t="s">
        <v>2244</v>
      </c>
      <c r="E558" s="37" t="s">
        <v>2031</v>
      </c>
      <c r="F558" s="30" t="s">
        <v>2640</v>
      </c>
    </row>
    <row r="559" spans="1:6" ht="15.5" thickBot="1" x14ac:dyDescent="0.4">
      <c r="A559" s="36" t="s">
        <v>1215</v>
      </c>
      <c r="B559" s="34" t="s">
        <v>1216</v>
      </c>
      <c r="C559" s="36" t="s">
        <v>1446</v>
      </c>
      <c r="D559" s="35" t="s">
        <v>2243</v>
      </c>
      <c r="E559" s="37" t="s">
        <v>1731</v>
      </c>
      <c r="F559" s="30" t="s">
        <v>2641</v>
      </c>
    </row>
    <row r="560" spans="1:6" ht="15.5" thickBot="1" x14ac:dyDescent="0.4">
      <c r="A560" s="36" t="s">
        <v>925</v>
      </c>
      <c r="B560" s="34" t="s">
        <v>926</v>
      </c>
      <c r="C560" s="36" t="s">
        <v>1368</v>
      </c>
      <c r="D560" s="35" t="s">
        <v>2244</v>
      </c>
      <c r="E560" s="37" t="s">
        <v>1474</v>
      </c>
      <c r="F560" s="30" t="s">
        <v>2642</v>
      </c>
    </row>
    <row r="561" spans="1:6" ht="15.5" thickBot="1" x14ac:dyDescent="0.4">
      <c r="A561" s="36" t="s">
        <v>1177</v>
      </c>
      <c r="B561" s="34" t="s">
        <v>223</v>
      </c>
      <c r="C561" s="36" t="s">
        <v>1368</v>
      </c>
      <c r="D561" s="35" t="s">
        <v>2244</v>
      </c>
      <c r="E561" s="37" t="s">
        <v>1694</v>
      </c>
      <c r="F561" s="30" t="s">
        <v>2643</v>
      </c>
    </row>
    <row r="562" spans="1:6" ht="15.5" thickBot="1" x14ac:dyDescent="0.4">
      <c r="A562" s="36" t="s">
        <v>1177</v>
      </c>
      <c r="B562" s="34" t="s">
        <v>223</v>
      </c>
      <c r="C562" s="36" t="s">
        <v>438</v>
      </c>
      <c r="D562" s="35" t="s">
        <v>2243</v>
      </c>
      <c r="E562" s="43" t="s">
        <v>2181</v>
      </c>
      <c r="F562" s="30" t="s">
        <v>2643</v>
      </c>
    </row>
    <row r="563" spans="1:6" ht="15.5" thickBot="1" x14ac:dyDescent="0.4">
      <c r="A563" s="36" t="s">
        <v>1339</v>
      </c>
      <c r="B563" s="34" t="s">
        <v>3066</v>
      </c>
      <c r="C563" s="36" t="s">
        <v>438</v>
      </c>
      <c r="D563" s="35" t="s">
        <v>2243</v>
      </c>
      <c r="E563" s="43" t="s">
        <v>1340</v>
      </c>
      <c r="F563" s="30" t="s">
        <v>2644</v>
      </c>
    </row>
    <row r="564" spans="1:6" ht="15.5" thickBot="1" x14ac:dyDescent="0.4">
      <c r="A564" s="36" t="s">
        <v>1129</v>
      </c>
      <c r="B564" s="34" t="s">
        <v>2864</v>
      </c>
      <c r="C564" s="36" t="s">
        <v>1368</v>
      </c>
      <c r="D564" s="35" t="s">
        <v>2244</v>
      </c>
      <c r="E564" s="37" t="s">
        <v>1627</v>
      </c>
      <c r="F564" s="30" t="s">
        <v>2645</v>
      </c>
    </row>
    <row r="565" spans="1:6" ht="15.5" thickBot="1" x14ac:dyDescent="0.4">
      <c r="A565" s="36" t="s">
        <v>947</v>
      </c>
      <c r="B565" s="34" t="s">
        <v>948</v>
      </c>
      <c r="C565" s="36" t="s">
        <v>1370</v>
      </c>
      <c r="D565" s="35" t="s">
        <v>2244</v>
      </c>
      <c r="E565" s="37" t="s">
        <v>1402</v>
      </c>
      <c r="F565" s="30" t="s">
        <v>2646</v>
      </c>
    </row>
    <row r="566" spans="1:6" ht="15.5" thickBot="1" x14ac:dyDescent="0.4">
      <c r="A566" s="36" t="s">
        <v>947</v>
      </c>
      <c r="B566" s="34" t="s">
        <v>948</v>
      </c>
      <c r="C566" s="36" t="s">
        <v>1370</v>
      </c>
      <c r="D566" s="35" t="s">
        <v>2244</v>
      </c>
      <c r="E566" s="37" t="s">
        <v>1488</v>
      </c>
      <c r="F566" s="30" t="s">
        <v>2646</v>
      </c>
    </row>
    <row r="567" spans="1:6" ht="15.5" thickBot="1" x14ac:dyDescent="0.4">
      <c r="A567" s="36" t="s">
        <v>949</v>
      </c>
      <c r="B567" s="34" t="s">
        <v>950</v>
      </c>
      <c r="C567" s="36" t="s">
        <v>1370</v>
      </c>
      <c r="D567" s="35" t="s">
        <v>2244</v>
      </c>
      <c r="E567" s="37" t="s">
        <v>1489</v>
      </c>
      <c r="F567" s="30" t="s">
        <v>2647</v>
      </c>
    </row>
    <row r="568" spans="1:6" ht="15.5" thickBot="1" x14ac:dyDescent="0.4">
      <c r="A568" s="36" t="s">
        <v>835</v>
      </c>
      <c r="B568" s="34" t="s">
        <v>2988</v>
      </c>
      <c r="C568" s="36" t="s">
        <v>1370</v>
      </c>
      <c r="D568" s="35" t="s">
        <v>2244</v>
      </c>
      <c r="E568" s="37" t="s">
        <v>1922</v>
      </c>
      <c r="F568" s="30" t="s">
        <v>2648</v>
      </c>
    </row>
    <row r="569" spans="1:6" ht="15.5" thickBot="1" x14ac:dyDescent="0.4">
      <c r="A569" s="36" t="s">
        <v>814</v>
      </c>
      <c r="B569" s="34" t="s">
        <v>2981</v>
      </c>
      <c r="C569" s="36" t="s">
        <v>1374</v>
      </c>
      <c r="D569" s="35" t="s">
        <v>2244</v>
      </c>
      <c r="E569" s="37" t="s">
        <v>1904</v>
      </c>
      <c r="F569" s="30" t="s">
        <v>2649</v>
      </c>
    </row>
    <row r="570" spans="1:6" ht="15.5" thickBot="1" x14ac:dyDescent="0.4">
      <c r="A570" s="36" t="s">
        <v>508</v>
      </c>
      <c r="B570" s="34" t="s">
        <v>3024</v>
      </c>
      <c r="C570" s="36" t="s">
        <v>1368</v>
      </c>
      <c r="D570" s="35" t="s">
        <v>2244</v>
      </c>
      <c r="E570" s="37" t="s">
        <v>1998</v>
      </c>
      <c r="F570" s="30" t="s">
        <v>2650</v>
      </c>
    </row>
    <row r="571" spans="1:6" ht="15.5" thickBot="1" x14ac:dyDescent="0.4">
      <c r="A571" s="36" t="s">
        <v>816</v>
      </c>
      <c r="B571" s="34" t="s">
        <v>2983</v>
      </c>
      <c r="C571" s="36" t="s">
        <v>1370</v>
      </c>
      <c r="D571" s="35" t="s">
        <v>2244</v>
      </c>
      <c r="E571" s="37" t="s">
        <v>1906</v>
      </c>
      <c r="F571" s="30" t="s">
        <v>2651</v>
      </c>
    </row>
    <row r="572" spans="1:6" ht="15.5" thickBot="1" x14ac:dyDescent="0.4">
      <c r="A572" s="36" t="s">
        <v>587</v>
      </c>
      <c r="B572" s="34" t="s">
        <v>3048</v>
      </c>
      <c r="C572" s="36" t="s">
        <v>1374</v>
      </c>
      <c r="D572" s="35" t="s">
        <v>2244</v>
      </c>
      <c r="E572" s="37" t="s">
        <v>2039</v>
      </c>
      <c r="F572" s="30" t="s">
        <v>2652</v>
      </c>
    </row>
    <row r="573" spans="1:6" ht="15.5" thickBot="1" x14ac:dyDescent="0.4">
      <c r="A573" s="36" t="s">
        <v>584</v>
      </c>
      <c r="B573" s="34" t="s">
        <v>3045</v>
      </c>
      <c r="C573" s="36" t="s">
        <v>1370</v>
      </c>
      <c r="D573" s="38" t="s">
        <v>2244</v>
      </c>
      <c r="E573" s="37" t="s">
        <v>2036</v>
      </c>
      <c r="F573" s="30" t="s">
        <v>2653</v>
      </c>
    </row>
    <row r="574" spans="1:6" ht="15.5" thickBot="1" x14ac:dyDescent="0.4">
      <c r="A574" s="36" t="s">
        <v>1173</v>
      </c>
      <c r="B574" s="34" t="s">
        <v>217</v>
      </c>
      <c r="C574" s="36" t="s">
        <v>1446</v>
      </c>
      <c r="D574" s="38" t="s">
        <v>2243</v>
      </c>
      <c r="E574" s="37" t="s">
        <v>1686</v>
      </c>
      <c r="F574" s="30" t="s">
        <v>2654</v>
      </c>
    </row>
    <row r="575" spans="1:6" ht="15.5" thickBot="1" x14ac:dyDescent="0.4">
      <c r="A575" s="36" t="s">
        <v>722</v>
      </c>
      <c r="B575" s="34" t="s">
        <v>723</v>
      </c>
      <c r="C575" s="36" t="s">
        <v>1374</v>
      </c>
      <c r="D575" s="38" t="s">
        <v>2244</v>
      </c>
      <c r="E575" s="37" t="s">
        <v>1415</v>
      </c>
      <c r="F575" s="30" t="s">
        <v>2655</v>
      </c>
    </row>
    <row r="576" spans="1:6" ht="15.5" thickBot="1" x14ac:dyDescent="0.4">
      <c r="A576" s="36" t="s">
        <v>722</v>
      </c>
      <c r="B576" s="34" t="s">
        <v>723</v>
      </c>
      <c r="C576" s="36" t="s">
        <v>1374</v>
      </c>
      <c r="D576" s="38" t="s">
        <v>2244</v>
      </c>
      <c r="E576" s="37" t="s">
        <v>1885</v>
      </c>
      <c r="F576" s="30" t="s">
        <v>2655</v>
      </c>
    </row>
    <row r="577" spans="1:6" ht="15.5" thickBot="1" x14ac:dyDescent="0.4">
      <c r="A577" s="36" t="s">
        <v>503</v>
      </c>
      <c r="B577" s="34" t="s">
        <v>3019</v>
      </c>
      <c r="C577" s="36" t="s">
        <v>1370</v>
      </c>
      <c r="D577" s="35" t="s">
        <v>2244</v>
      </c>
      <c r="E577" s="37" t="s">
        <v>1993</v>
      </c>
      <c r="F577" s="30" t="s">
        <v>2656</v>
      </c>
    </row>
    <row r="578" spans="1:6" ht="15.5" thickBot="1" x14ac:dyDescent="0.4">
      <c r="A578" s="36" t="s">
        <v>1206</v>
      </c>
      <c r="B578" s="34" t="s">
        <v>1207</v>
      </c>
      <c r="C578" s="36" t="s">
        <v>1370</v>
      </c>
      <c r="D578" s="35" t="s">
        <v>2244</v>
      </c>
      <c r="E578" s="37" t="s">
        <v>1720</v>
      </c>
      <c r="F578" s="30" t="s">
        <v>2657</v>
      </c>
    </row>
    <row r="579" spans="1:6" ht="15.5" thickBot="1" x14ac:dyDescent="0.4">
      <c r="A579" s="36" t="s">
        <v>511</v>
      </c>
      <c r="B579" s="34" t="s">
        <v>3027</v>
      </c>
      <c r="C579" s="36" t="s">
        <v>1374</v>
      </c>
      <c r="D579" s="35" t="s">
        <v>2244</v>
      </c>
      <c r="E579" s="37" t="s">
        <v>2001</v>
      </c>
      <c r="F579" s="30" t="s">
        <v>2658</v>
      </c>
    </row>
    <row r="580" spans="1:6" ht="15.5" thickBot="1" x14ac:dyDescent="0.4">
      <c r="A580" s="36" t="s">
        <v>1025</v>
      </c>
      <c r="B580" s="34" t="s">
        <v>1026</v>
      </c>
      <c r="C580" s="36" t="s">
        <v>1374</v>
      </c>
      <c r="D580" s="38" t="s">
        <v>2244</v>
      </c>
      <c r="E580" s="37" t="s">
        <v>1453</v>
      </c>
      <c r="F580" s="30" t="s">
        <v>2659</v>
      </c>
    </row>
    <row r="581" spans="1:6" ht="15.5" thickBot="1" x14ac:dyDescent="0.4">
      <c r="A581" s="36" t="s">
        <v>664</v>
      </c>
      <c r="B581" s="34" t="s">
        <v>2936</v>
      </c>
      <c r="C581" s="36" t="s">
        <v>1374</v>
      </c>
      <c r="D581" s="38" t="s">
        <v>2244</v>
      </c>
      <c r="E581" s="37" t="s">
        <v>1822</v>
      </c>
      <c r="F581" s="30" t="s">
        <v>2255</v>
      </c>
    </row>
    <row r="582" spans="1:6" ht="15.5" thickBot="1" x14ac:dyDescent="0.4">
      <c r="A582" s="36" t="s">
        <v>664</v>
      </c>
      <c r="B582" s="34" t="s">
        <v>2936</v>
      </c>
      <c r="C582" s="36" t="s">
        <v>1374</v>
      </c>
      <c r="D582" s="38" t="s">
        <v>2244</v>
      </c>
      <c r="E582" s="37" t="s">
        <v>1877</v>
      </c>
      <c r="F582" s="30" t="s">
        <v>2255</v>
      </c>
    </row>
    <row r="583" spans="1:6" ht="15.5" thickBot="1" x14ac:dyDescent="0.4">
      <c r="A583" s="36" t="s">
        <v>2111</v>
      </c>
      <c r="B583" s="34" t="s">
        <v>2936</v>
      </c>
      <c r="C583" s="36" t="s">
        <v>432</v>
      </c>
      <c r="D583" s="35" t="s">
        <v>2244</v>
      </c>
      <c r="E583" s="43" t="s">
        <v>2174</v>
      </c>
      <c r="F583" s="30" t="s">
        <v>2255</v>
      </c>
    </row>
    <row r="584" spans="1:6" ht="15.5" thickBot="1" x14ac:dyDescent="0.4">
      <c r="A584" s="36" t="s">
        <v>2111</v>
      </c>
      <c r="B584" s="34" t="s">
        <v>2936</v>
      </c>
      <c r="C584" s="36" t="s">
        <v>432</v>
      </c>
      <c r="D584" s="35" t="s">
        <v>2244</v>
      </c>
      <c r="E584" s="43" t="s">
        <v>2112</v>
      </c>
      <c r="F584" s="30" t="s">
        <v>2255</v>
      </c>
    </row>
    <row r="585" spans="1:6" ht="15.5" thickBot="1" x14ac:dyDescent="0.4">
      <c r="A585" s="36" t="s">
        <v>696</v>
      </c>
      <c r="B585" s="34" t="s">
        <v>2961</v>
      </c>
      <c r="C585" s="36" t="s">
        <v>1368</v>
      </c>
      <c r="D585" s="35" t="s">
        <v>2244</v>
      </c>
      <c r="E585" s="37" t="s">
        <v>1854</v>
      </c>
      <c r="F585" s="30" t="s">
        <v>2660</v>
      </c>
    </row>
    <row r="586" spans="1:6" ht="15.5" thickBot="1" x14ac:dyDescent="0.4">
      <c r="A586" s="36" t="s">
        <v>1227</v>
      </c>
      <c r="B586" s="34" t="s">
        <v>1228</v>
      </c>
      <c r="C586" s="36" t="s">
        <v>1370</v>
      </c>
      <c r="D586" s="35" t="s">
        <v>2244</v>
      </c>
      <c r="E586" s="37" t="s">
        <v>1745</v>
      </c>
      <c r="F586" s="30" t="s">
        <v>2661</v>
      </c>
    </row>
    <row r="587" spans="1:6" ht="15.5" thickBot="1" x14ac:dyDescent="0.4">
      <c r="A587" s="36" t="s">
        <v>1271</v>
      </c>
      <c r="B587" s="34" t="s">
        <v>1228</v>
      </c>
      <c r="C587" s="36" t="s">
        <v>1370</v>
      </c>
      <c r="D587" s="35" t="s">
        <v>2244</v>
      </c>
      <c r="E587" s="37" t="s">
        <v>1785</v>
      </c>
      <c r="F587" s="30" t="s">
        <v>2661</v>
      </c>
    </row>
    <row r="588" spans="1:6" ht="15.5" thickBot="1" x14ac:dyDescent="0.4">
      <c r="A588" s="36" t="s">
        <v>834</v>
      </c>
      <c r="B588" s="34" t="s">
        <v>2987</v>
      </c>
      <c r="C588" s="36" t="s">
        <v>1370</v>
      </c>
      <c r="D588" s="35" t="s">
        <v>2244</v>
      </c>
      <c r="E588" s="37" t="s">
        <v>1921</v>
      </c>
      <c r="F588" s="30" t="s">
        <v>2662</v>
      </c>
    </row>
    <row r="589" spans="1:6" ht="15.5" thickBot="1" x14ac:dyDescent="0.4">
      <c r="A589" s="36" t="s">
        <v>703</v>
      </c>
      <c r="B589" s="34" t="s">
        <v>704</v>
      </c>
      <c r="C589" s="36" t="s">
        <v>1368</v>
      </c>
      <c r="D589" s="35" t="s">
        <v>2244</v>
      </c>
      <c r="E589" s="37" t="s">
        <v>1517</v>
      </c>
      <c r="F589" s="30" t="s">
        <v>2663</v>
      </c>
    </row>
    <row r="590" spans="1:6" ht="15.5" thickBot="1" x14ac:dyDescent="0.4">
      <c r="A590" s="36" t="s">
        <v>703</v>
      </c>
      <c r="B590" s="34" t="s">
        <v>704</v>
      </c>
      <c r="C590" s="36" t="s">
        <v>1368</v>
      </c>
      <c r="D590" s="35" t="s">
        <v>2244</v>
      </c>
      <c r="E590" s="37" t="s">
        <v>1860</v>
      </c>
      <c r="F590" s="30" t="s">
        <v>2663</v>
      </c>
    </row>
    <row r="591" spans="1:6" ht="15.5" thickBot="1" x14ac:dyDescent="0.4">
      <c r="A591" s="36" t="s">
        <v>437</v>
      </c>
      <c r="B591" s="34" t="s">
        <v>1312</v>
      </c>
      <c r="C591" s="36" t="s">
        <v>1374</v>
      </c>
      <c r="D591" s="35" t="s">
        <v>2244</v>
      </c>
      <c r="E591" s="37" t="s">
        <v>1863</v>
      </c>
      <c r="F591" s="30" t="s">
        <v>2664</v>
      </c>
    </row>
    <row r="592" spans="1:6" ht="15.5" thickBot="1" x14ac:dyDescent="0.4">
      <c r="A592" s="36" t="s">
        <v>437</v>
      </c>
      <c r="B592" s="34" t="s">
        <v>1312</v>
      </c>
      <c r="C592" s="36" t="s">
        <v>1370</v>
      </c>
      <c r="D592" s="35" t="s">
        <v>2244</v>
      </c>
      <c r="E592" s="37" t="s">
        <v>1950</v>
      </c>
      <c r="F592" s="30" t="s">
        <v>2664</v>
      </c>
    </row>
    <row r="593" spans="1:6" ht="15.5" thickBot="1" x14ac:dyDescent="0.4">
      <c r="A593" s="36" t="s">
        <v>1000</v>
      </c>
      <c r="B593" s="34" t="s">
        <v>1001</v>
      </c>
      <c r="C593" s="36" t="s">
        <v>1374</v>
      </c>
      <c r="D593" s="35" t="s">
        <v>2244</v>
      </c>
      <c r="E593" s="37" t="s">
        <v>1549</v>
      </c>
      <c r="F593" s="30" t="s">
        <v>2665</v>
      </c>
    </row>
    <row r="594" spans="1:6" ht="15.5" thickBot="1" x14ac:dyDescent="0.4">
      <c r="A594" s="36" t="s">
        <v>1000</v>
      </c>
      <c r="B594" s="34" t="s">
        <v>1001</v>
      </c>
      <c r="C594" s="36" t="s">
        <v>1374</v>
      </c>
      <c r="D594" s="35" t="s">
        <v>2244</v>
      </c>
      <c r="E594" s="37" t="s">
        <v>1580</v>
      </c>
      <c r="F594" s="30" t="s">
        <v>2665</v>
      </c>
    </row>
    <row r="595" spans="1:6" ht="15.5" thickBot="1" x14ac:dyDescent="0.4">
      <c r="A595" s="36" t="s">
        <v>803</v>
      </c>
      <c r="B595" s="34" t="s">
        <v>804</v>
      </c>
      <c r="C595" s="36" t="s">
        <v>1370</v>
      </c>
      <c r="D595" s="35" t="s">
        <v>2244</v>
      </c>
      <c r="E595" s="37" t="s">
        <v>1412</v>
      </c>
      <c r="F595" s="30" t="s">
        <v>2666</v>
      </c>
    </row>
    <row r="596" spans="1:6" ht="15.5" thickBot="1" x14ac:dyDescent="0.4">
      <c r="A596" s="36" t="s">
        <v>803</v>
      </c>
      <c r="B596" s="34" t="s">
        <v>804</v>
      </c>
      <c r="C596" s="36" t="s">
        <v>1370</v>
      </c>
      <c r="D596" s="35" t="s">
        <v>2244</v>
      </c>
      <c r="E596" s="37" t="s">
        <v>1897</v>
      </c>
      <c r="F596" s="30" t="s">
        <v>2666</v>
      </c>
    </row>
    <row r="597" spans="1:6" ht="15.5" thickBot="1" x14ac:dyDescent="0.4">
      <c r="A597" s="36" t="s">
        <v>500</v>
      </c>
      <c r="B597" s="34" t="s">
        <v>3017</v>
      </c>
      <c r="C597" s="36" t="s">
        <v>1370</v>
      </c>
      <c r="D597" s="35" t="s">
        <v>2244</v>
      </c>
      <c r="E597" s="37" t="s">
        <v>1990</v>
      </c>
      <c r="F597" s="30" t="s">
        <v>2667</v>
      </c>
    </row>
    <row r="598" spans="1:6" ht="15.5" thickBot="1" x14ac:dyDescent="0.4">
      <c r="A598" s="36" t="s">
        <v>167</v>
      </c>
      <c r="B598" s="34" t="s">
        <v>168</v>
      </c>
      <c r="C598" s="36" t="s">
        <v>1368</v>
      </c>
      <c r="D598" s="35" t="s">
        <v>2244</v>
      </c>
      <c r="E598" s="43" t="s">
        <v>2114</v>
      </c>
      <c r="F598" s="30" t="s">
        <v>2668</v>
      </c>
    </row>
    <row r="599" spans="1:6" ht="15.5" thickBot="1" x14ac:dyDescent="0.4">
      <c r="A599" s="36" t="s">
        <v>675</v>
      </c>
      <c r="B599" s="34" t="s">
        <v>2947</v>
      </c>
      <c r="C599" s="36" t="s">
        <v>1368</v>
      </c>
      <c r="D599" s="35" t="s">
        <v>2244</v>
      </c>
      <c r="E599" s="37" t="s">
        <v>1834</v>
      </c>
      <c r="F599" s="30" t="s">
        <v>2669</v>
      </c>
    </row>
    <row r="600" spans="1:6" ht="15.5" thickBot="1" x14ac:dyDescent="0.4">
      <c r="A600" s="36" t="s">
        <v>544</v>
      </c>
      <c r="B600" s="34" t="s">
        <v>545</v>
      </c>
      <c r="C600" s="36" t="s">
        <v>1370</v>
      </c>
      <c r="D600" s="35" t="s">
        <v>2244</v>
      </c>
      <c r="E600" s="37" t="s">
        <v>1523</v>
      </c>
      <c r="F600" s="30" t="s">
        <v>2670</v>
      </c>
    </row>
    <row r="601" spans="1:6" ht="15.5" thickBot="1" x14ac:dyDescent="0.4">
      <c r="A601" s="36" t="s">
        <v>544</v>
      </c>
      <c r="B601" s="34" t="s">
        <v>545</v>
      </c>
      <c r="C601" s="36" t="s">
        <v>1370</v>
      </c>
      <c r="D601" s="35" t="s">
        <v>2244</v>
      </c>
      <c r="E601" s="37" t="s">
        <v>1915</v>
      </c>
      <c r="F601" s="30" t="s">
        <v>2670</v>
      </c>
    </row>
    <row r="602" spans="1:6" ht="15.5" thickBot="1" x14ac:dyDescent="0.4">
      <c r="A602" s="36" t="s">
        <v>544</v>
      </c>
      <c r="B602" s="34" t="s">
        <v>545</v>
      </c>
      <c r="C602" s="36" t="s">
        <v>1370</v>
      </c>
      <c r="D602" s="35" t="s">
        <v>2244</v>
      </c>
      <c r="E602" s="37" t="s">
        <v>2007</v>
      </c>
      <c r="F602" s="30" t="s">
        <v>2670</v>
      </c>
    </row>
    <row r="603" spans="1:6" ht="15.5" thickBot="1" x14ac:dyDescent="0.4">
      <c r="A603" s="36" t="s">
        <v>987</v>
      </c>
      <c r="B603" s="34" t="s">
        <v>988</v>
      </c>
      <c r="C603" s="36" t="s">
        <v>1374</v>
      </c>
      <c r="D603" s="35" t="s">
        <v>2244</v>
      </c>
      <c r="E603" s="37" t="s">
        <v>1535</v>
      </c>
      <c r="F603" s="30" t="s">
        <v>2671</v>
      </c>
    </row>
    <row r="604" spans="1:6" ht="15.5" thickBot="1" x14ac:dyDescent="0.4">
      <c r="A604" s="36" t="s">
        <v>809</v>
      </c>
      <c r="B604" s="34" t="s">
        <v>810</v>
      </c>
      <c r="C604" s="36" t="s">
        <v>1370</v>
      </c>
      <c r="D604" s="35" t="s">
        <v>2244</v>
      </c>
      <c r="E604" s="37" t="s">
        <v>1416</v>
      </c>
      <c r="F604" s="30" t="s">
        <v>2672</v>
      </c>
    </row>
    <row r="605" spans="1:6" ht="15.5" thickBot="1" x14ac:dyDescent="0.4">
      <c r="A605" s="36" t="s">
        <v>809</v>
      </c>
      <c r="B605" s="34" t="s">
        <v>810</v>
      </c>
      <c r="C605" s="36" t="s">
        <v>1370</v>
      </c>
      <c r="D605" s="35" t="s">
        <v>2244</v>
      </c>
      <c r="E605" s="37" t="s">
        <v>1901</v>
      </c>
      <c r="F605" s="30" t="s">
        <v>2672</v>
      </c>
    </row>
    <row r="606" spans="1:6" ht="15.5" thickBot="1" x14ac:dyDescent="0.4">
      <c r="A606" s="36" t="s">
        <v>1252</v>
      </c>
      <c r="B606" s="34" t="s">
        <v>1253</v>
      </c>
      <c r="C606" s="36" t="s">
        <v>1370</v>
      </c>
      <c r="D606" s="35" t="s">
        <v>2244</v>
      </c>
      <c r="E606" s="37" t="s">
        <v>1760</v>
      </c>
      <c r="F606" s="30" t="s">
        <v>2673</v>
      </c>
    </row>
    <row r="607" spans="1:6" ht="15.5" thickBot="1" x14ac:dyDescent="0.4">
      <c r="A607" s="36" t="s">
        <v>165</v>
      </c>
      <c r="B607" s="34" t="s">
        <v>166</v>
      </c>
      <c r="C607" s="36" t="s">
        <v>1370</v>
      </c>
      <c r="D607" s="35" t="s">
        <v>2244</v>
      </c>
      <c r="E607" s="43" t="s">
        <v>2113</v>
      </c>
      <c r="F607" s="30" t="s">
        <v>2674</v>
      </c>
    </row>
    <row r="608" spans="1:6" ht="15.5" thickBot="1" x14ac:dyDescent="0.4">
      <c r="A608" s="36" t="s">
        <v>963</v>
      </c>
      <c r="B608" s="34" t="s">
        <v>964</v>
      </c>
      <c r="C608" s="36" t="s">
        <v>1370</v>
      </c>
      <c r="D608" s="35" t="s">
        <v>2244</v>
      </c>
      <c r="E608" s="37" t="s">
        <v>1516</v>
      </c>
      <c r="F608" s="30" t="s">
        <v>2675</v>
      </c>
    </row>
    <row r="609" spans="1:6" ht="15.5" thickBot="1" x14ac:dyDescent="0.4">
      <c r="A609" s="36" t="s">
        <v>2130</v>
      </c>
      <c r="B609" s="34" t="s">
        <v>3110</v>
      </c>
      <c r="C609" s="36" t="s">
        <v>1370</v>
      </c>
      <c r="D609" s="35" t="s">
        <v>2244</v>
      </c>
      <c r="E609" s="43" t="s">
        <v>2131</v>
      </c>
      <c r="F609" s="30" t="s">
        <v>2676</v>
      </c>
    </row>
    <row r="610" spans="1:6" ht="15.5" thickBot="1" x14ac:dyDescent="0.4">
      <c r="A610" s="36" t="s">
        <v>1136</v>
      </c>
      <c r="B610" s="34" t="s">
        <v>2871</v>
      </c>
      <c r="C610" s="36" t="s">
        <v>1370</v>
      </c>
      <c r="D610" s="35" t="s">
        <v>2244</v>
      </c>
      <c r="E610" s="37" t="s">
        <v>1633</v>
      </c>
      <c r="F610" s="30" t="s">
        <v>2677</v>
      </c>
    </row>
    <row r="611" spans="1:6" ht="15.5" thickBot="1" x14ac:dyDescent="0.4">
      <c r="A611" s="36" t="s">
        <v>671</v>
      </c>
      <c r="B611" s="34" t="s">
        <v>2943</v>
      </c>
      <c r="C611" s="36" t="s">
        <v>1368</v>
      </c>
      <c r="D611" s="35" t="s">
        <v>2244</v>
      </c>
      <c r="E611" s="37" t="s">
        <v>1830</v>
      </c>
      <c r="F611" s="30" t="s">
        <v>2678</v>
      </c>
    </row>
    <row r="612" spans="1:6" ht="15.5" thickBot="1" x14ac:dyDescent="0.4">
      <c r="A612" s="36" t="s">
        <v>691</v>
      </c>
      <c r="B612" s="34" t="s">
        <v>2958</v>
      </c>
      <c r="C612" s="36" t="s">
        <v>1368</v>
      </c>
      <c r="D612" s="35" t="s">
        <v>2244</v>
      </c>
      <c r="E612" s="37" t="s">
        <v>1852</v>
      </c>
      <c r="F612" s="30" t="s">
        <v>2679</v>
      </c>
    </row>
    <row r="613" spans="1:6" ht="15.5" thickBot="1" x14ac:dyDescent="0.4">
      <c r="A613" s="36" t="s">
        <v>864</v>
      </c>
      <c r="B613" s="34" t="s">
        <v>269</v>
      </c>
      <c r="C613" s="36" t="s">
        <v>1374</v>
      </c>
      <c r="D613" s="35" t="s">
        <v>2244</v>
      </c>
      <c r="E613" s="37" t="s">
        <v>1406</v>
      </c>
      <c r="F613" s="30" t="s">
        <v>2680</v>
      </c>
    </row>
    <row r="614" spans="1:6" ht="15.5" thickBot="1" x14ac:dyDescent="0.4">
      <c r="A614" s="36" t="s">
        <v>864</v>
      </c>
      <c r="B614" s="34" t="s">
        <v>269</v>
      </c>
      <c r="C614" s="36" t="s">
        <v>1374</v>
      </c>
      <c r="D614" s="38" t="s">
        <v>2244</v>
      </c>
      <c r="E614" s="37" t="s">
        <v>1747</v>
      </c>
      <c r="F614" s="30" t="s">
        <v>2680</v>
      </c>
    </row>
    <row r="615" spans="1:6" ht="15.5" thickBot="1" x14ac:dyDescent="0.4">
      <c r="A615" s="36" t="s">
        <v>864</v>
      </c>
      <c r="B615" s="34" t="s">
        <v>269</v>
      </c>
      <c r="C615" s="36" t="s">
        <v>1374</v>
      </c>
      <c r="D615" s="38" t="s">
        <v>2244</v>
      </c>
      <c r="E615" s="37" t="s">
        <v>1780</v>
      </c>
      <c r="F615" s="30" t="s">
        <v>2680</v>
      </c>
    </row>
    <row r="616" spans="1:6" ht="15.5" thickBot="1" x14ac:dyDescent="0.4">
      <c r="A616" s="36" t="s">
        <v>2219</v>
      </c>
      <c r="B616" s="34" t="s">
        <v>269</v>
      </c>
      <c r="C616" s="36" t="s">
        <v>432</v>
      </c>
      <c r="D616" s="38" t="s">
        <v>2244</v>
      </c>
      <c r="E616" s="43" t="s">
        <v>2220</v>
      </c>
      <c r="F616" s="30" t="s">
        <v>2680</v>
      </c>
    </row>
    <row r="617" spans="1:6" ht="15.5" thickBot="1" x14ac:dyDescent="0.4">
      <c r="A617" s="36" t="s">
        <v>465</v>
      </c>
      <c r="B617" s="34" t="s">
        <v>2914</v>
      </c>
      <c r="C617" s="36" t="s">
        <v>1446</v>
      </c>
      <c r="D617" s="38" t="s">
        <v>2243</v>
      </c>
      <c r="E617" s="37" t="s">
        <v>1766</v>
      </c>
      <c r="F617" s="30" t="s">
        <v>2681</v>
      </c>
    </row>
    <row r="618" spans="1:6" ht="15.5" thickBot="1" x14ac:dyDescent="0.4">
      <c r="A618" s="36" t="s">
        <v>465</v>
      </c>
      <c r="B618" s="34" t="s">
        <v>2914</v>
      </c>
      <c r="C618" s="36" t="s">
        <v>1368</v>
      </c>
      <c r="D618" s="38" t="s">
        <v>2244</v>
      </c>
      <c r="E618" s="37" t="s">
        <v>2060</v>
      </c>
      <c r="F618" s="30" t="s">
        <v>2681</v>
      </c>
    </row>
    <row r="619" spans="1:6" ht="15.5" thickBot="1" x14ac:dyDescent="0.4">
      <c r="A619" s="36" t="s">
        <v>465</v>
      </c>
      <c r="B619" s="34" t="s">
        <v>2914</v>
      </c>
      <c r="C619" s="36" t="s">
        <v>1368</v>
      </c>
      <c r="D619" s="35" t="s">
        <v>2244</v>
      </c>
      <c r="E619" s="37" t="s">
        <v>1967</v>
      </c>
      <c r="F619" s="30" t="s">
        <v>2681</v>
      </c>
    </row>
    <row r="620" spans="1:6" ht="15.5" thickBot="1" x14ac:dyDescent="0.4">
      <c r="A620" s="36" t="s">
        <v>884</v>
      </c>
      <c r="B620" s="34" t="s">
        <v>885</v>
      </c>
      <c r="C620" s="36" t="s">
        <v>1370</v>
      </c>
      <c r="D620" s="35" t="s">
        <v>2244</v>
      </c>
      <c r="E620" s="37" t="s">
        <v>1428</v>
      </c>
      <c r="F620" s="30" t="s">
        <v>2256</v>
      </c>
    </row>
    <row r="621" spans="1:6" ht="15.5" thickBot="1" x14ac:dyDescent="0.4">
      <c r="A621" s="36" t="s">
        <v>1343</v>
      </c>
      <c r="B621" s="34" t="s">
        <v>3063</v>
      </c>
      <c r="C621" s="36" t="s">
        <v>438</v>
      </c>
      <c r="D621" s="38" t="s">
        <v>2243</v>
      </c>
      <c r="E621" s="43" t="s">
        <v>2158</v>
      </c>
      <c r="F621" s="30" t="s">
        <v>2682</v>
      </c>
    </row>
    <row r="622" spans="1:6" ht="15.5" thickBot="1" x14ac:dyDescent="0.4">
      <c r="A622" s="36" t="s">
        <v>1343</v>
      </c>
      <c r="B622" s="34" t="s">
        <v>3063</v>
      </c>
      <c r="C622" s="36" t="s">
        <v>438</v>
      </c>
      <c r="D622" s="38" t="s">
        <v>2243</v>
      </c>
      <c r="E622" s="43" t="s">
        <v>2195</v>
      </c>
      <c r="F622" s="30" t="s">
        <v>2682</v>
      </c>
    </row>
    <row r="623" spans="1:6" ht="15.5" thickBot="1" x14ac:dyDescent="0.4">
      <c r="A623" s="36" t="s">
        <v>969</v>
      </c>
      <c r="B623" s="34" t="s">
        <v>970</v>
      </c>
      <c r="C623" s="36" t="s">
        <v>1370</v>
      </c>
      <c r="D623" s="35" t="s">
        <v>2244</v>
      </c>
      <c r="E623" s="37" t="s">
        <v>1522</v>
      </c>
      <c r="F623" s="30" t="s">
        <v>2683</v>
      </c>
    </row>
    <row r="624" spans="1:6" ht="15.5" thickBot="1" x14ac:dyDescent="0.4">
      <c r="A624" s="36" t="s">
        <v>2214</v>
      </c>
      <c r="B624" s="34" t="s">
        <v>3086</v>
      </c>
      <c r="C624" s="36" t="s">
        <v>432</v>
      </c>
      <c r="D624" s="35" t="s">
        <v>2244</v>
      </c>
      <c r="E624" s="43" t="s">
        <v>2215</v>
      </c>
      <c r="F624" s="30" t="s">
        <v>2684</v>
      </c>
    </row>
    <row r="625" spans="1:6" ht="15.5" thickBot="1" x14ac:dyDescent="0.4">
      <c r="A625" s="36" t="s">
        <v>844</v>
      </c>
      <c r="B625" s="34" t="s">
        <v>845</v>
      </c>
      <c r="C625" s="36" t="s">
        <v>1368</v>
      </c>
      <c r="D625" s="38" t="s">
        <v>2244</v>
      </c>
      <c r="E625" s="37" t="s">
        <v>1372</v>
      </c>
      <c r="F625" s="30" t="s">
        <v>2685</v>
      </c>
    </row>
    <row r="626" spans="1:6" ht="15.5" thickBot="1" x14ac:dyDescent="0.4">
      <c r="A626" s="36" t="s">
        <v>844</v>
      </c>
      <c r="B626" s="34" t="s">
        <v>845</v>
      </c>
      <c r="C626" s="36" t="s">
        <v>1368</v>
      </c>
      <c r="D626" s="38" t="s">
        <v>2244</v>
      </c>
      <c r="E626" s="37" t="s">
        <v>1464</v>
      </c>
      <c r="F626" s="30" t="s">
        <v>2685</v>
      </c>
    </row>
    <row r="627" spans="1:6" ht="15.5" thickBot="1" x14ac:dyDescent="0.4">
      <c r="A627" s="36" t="s">
        <v>844</v>
      </c>
      <c r="B627" s="34" t="s">
        <v>845</v>
      </c>
      <c r="C627" s="36" t="s">
        <v>1368</v>
      </c>
      <c r="D627" s="35" t="s">
        <v>2244</v>
      </c>
      <c r="E627" s="37" t="s">
        <v>1510</v>
      </c>
      <c r="F627" s="30" t="s">
        <v>2685</v>
      </c>
    </row>
    <row r="628" spans="1:6" ht="15.5" thickBot="1" x14ac:dyDescent="0.4">
      <c r="A628" s="36" t="s">
        <v>543</v>
      </c>
      <c r="B628" s="34" t="s">
        <v>3030</v>
      </c>
      <c r="C628" s="36" t="s">
        <v>1370</v>
      </c>
      <c r="D628" s="35" t="s">
        <v>2244</v>
      </c>
      <c r="E628" s="37" t="s">
        <v>2006</v>
      </c>
      <c r="F628" s="30" t="s">
        <v>2686</v>
      </c>
    </row>
    <row r="629" spans="1:6" ht="15.5" thickBot="1" x14ac:dyDescent="0.4">
      <c r="A629" s="36" t="s">
        <v>2080</v>
      </c>
      <c r="B629" s="34" t="s">
        <v>3102</v>
      </c>
      <c r="C629" s="36" t="s">
        <v>1370</v>
      </c>
      <c r="D629" s="35" t="s">
        <v>2244</v>
      </c>
      <c r="E629" s="43" t="s">
        <v>2081</v>
      </c>
      <c r="F629" s="30" t="s">
        <v>2687</v>
      </c>
    </row>
    <row r="630" spans="1:6" ht="15.5" thickBot="1" x14ac:dyDescent="0.4">
      <c r="A630" s="36" t="s">
        <v>1260</v>
      </c>
      <c r="B630" s="34" t="s">
        <v>1261</v>
      </c>
      <c r="C630" s="36" t="s">
        <v>1370</v>
      </c>
      <c r="D630" s="35" t="s">
        <v>2244</v>
      </c>
      <c r="E630" s="37" t="s">
        <v>1769</v>
      </c>
      <c r="F630" s="30" t="s">
        <v>2688</v>
      </c>
    </row>
    <row r="631" spans="1:6" ht="15.5" thickBot="1" x14ac:dyDescent="0.4">
      <c r="A631" s="36" t="s">
        <v>120</v>
      </c>
      <c r="B631" s="34" t="s">
        <v>121</v>
      </c>
      <c r="C631" s="36" t="s">
        <v>1446</v>
      </c>
      <c r="D631" s="35" t="s">
        <v>2243</v>
      </c>
      <c r="E631" s="37" t="s">
        <v>1504</v>
      </c>
      <c r="F631" s="30" t="s">
        <v>2689</v>
      </c>
    </row>
    <row r="632" spans="1:6" ht="15.5" thickBot="1" x14ac:dyDescent="0.4">
      <c r="A632" s="36" t="s">
        <v>120</v>
      </c>
      <c r="B632" s="34" t="s">
        <v>121</v>
      </c>
      <c r="C632" s="36" t="s">
        <v>1446</v>
      </c>
      <c r="D632" s="38" t="s">
        <v>2243</v>
      </c>
      <c r="E632" s="37" t="s">
        <v>1573</v>
      </c>
      <c r="F632" s="30" t="s">
        <v>2689</v>
      </c>
    </row>
    <row r="633" spans="1:6" ht="15.5" thickBot="1" x14ac:dyDescent="0.4">
      <c r="A633" s="36" t="s">
        <v>120</v>
      </c>
      <c r="B633" s="34" t="s">
        <v>121</v>
      </c>
      <c r="C633" s="36" t="s">
        <v>1446</v>
      </c>
      <c r="D633" s="38" t="s">
        <v>2243</v>
      </c>
      <c r="E633" s="37" t="s">
        <v>1603</v>
      </c>
      <c r="F633" s="30" t="s">
        <v>2689</v>
      </c>
    </row>
    <row r="634" spans="1:6" ht="15.5" thickBot="1" x14ac:dyDescent="0.4">
      <c r="A634" s="36" t="s">
        <v>120</v>
      </c>
      <c r="B634" s="34" t="s">
        <v>121</v>
      </c>
      <c r="C634" s="36" t="s">
        <v>1446</v>
      </c>
      <c r="D634" s="35" t="s">
        <v>2243</v>
      </c>
      <c r="E634" s="37" t="s">
        <v>2024</v>
      </c>
      <c r="F634" s="30" t="s">
        <v>2689</v>
      </c>
    </row>
    <row r="635" spans="1:6" ht="15.5" thickBot="1" x14ac:dyDescent="0.4">
      <c r="A635" s="36" t="s">
        <v>120</v>
      </c>
      <c r="B635" s="34" t="s">
        <v>121</v>
      </c>
      <c r="C635" s="36" t="s">
        <v>1446</v>
      </c>
      <c r="D635" s="35" t="s">
        <v>2243</v>
      </c>
      <c r="E635" s="37" t="s">
        <v>2046</v>
      </c>
      <c r="F635" s="30" t="s">
        <v>2689</v>
      </c>
    </row>
    <row r="636" spans="1:6" ht="15.5" thickBot="1" x14ac:dyDescent="0.4">
      <c r="A636" s="36" t="s">
        <v>120</v>
      </c>
      <c r="B636" s="34" t="s">
        <v>121</v>
      </c>
      <c r="C636" s="36" t="s">
        <v>438</v>
      </c>
      <c r="D636" s="38" t="s">
        <v>2243</v>
      </c>
      <c r="E636" s="43" t="s">
        <v>2177</v>
      </c>
      <c r="F636" s="30" t="s">
        <v>2689</v>
      </c>
    </row>
    <row r="637" spans="1:6" ht="15.5" thickBot="1" x14ac:dyDescent="0.4">
      <c r="A637" s="36" t="s">
        <v>204</v>
      </c>
      <c r="B637" s="34" t="s">
        <v>2893</v>
      </c>
      <c r="C637" s="36" t="s">
        <v>1446</v>
      </c>
      <c r="D637" s="38" t="s">
        <v>2243</v>
      </c>
      <c r="E637" s="37" t="s">
        <v>1660</v>
      </c>
      <c r="F637" s="30" t="s">
        <v>2690</v>
      </c>
    </row>
    <row r="638" spans="1:6" ht="15.5" thickBot="1" x14ac:dyDescent="0.4">
      <c r="A638" s="36" t="s">
        <v>204</v>
      </c>
      <c r="B638" s="34" t="s">
        <v>2893</v>
      </c>
      <c r="C638" s="36" t="s">
        <v>1446</v>
      </c>
      <c r="D638" s="35" t="s">
        <v>2243</v>
      </c>
      <c r="E638" s="37" t="s">
        <v>1660</v>
      </c>
      <c r="F638" s="30" t="s">
        <v>2690</v>
      </c>
    </row>
    <row r="639" spans="1:6" ht="15.5" thickBot="1" x14ac:dyDescent="0.4">
      <c r="A639" s="36" t="s">
        <v>191</v>
      </c>
      <c r="B639" s="34" t="s">
        <v>192</v>
      </c>
      <c r="C639" s="36" t="s">
        <v>1368</v>
      </c>
      <c r="D639" s="38" t="s">
        <v>2244</v>
      </c>
      <c r="E639" s="37" t="s">
        <v>1441</v>
      </c>
      <c r="F639" s="30" t="s">
        <v>2691</v>
      </c>
    </row>
    <row r="640" spans="1:6" ht="15.5" thickBot="1" x14ac:dyDescent="0.4">
      <c r="A640" s="36" t="s">
        <v>191</v>
      </c>
      <c r="B640" s="34" t="s">
        <v>192</v>
      </c>
      <c r="C640" s="36" t="s">
        <v>1446</v>
      </c>
      <c r="D640" s="35" t="s">
        <v>2243</v>
      </c>
      <c r="E640" s="37" t="s">
        <v>1560</v>
      </c>
      <c r="F640" s="30" t="s">
        <v>2691</v>
      </c>
    </row>
    <row r="641" spans="1:6" ht="15.5" thickBot="1" x14ac:dyDescent="0.4">
      <c r="A641" s="36" t="s">
        <v>191</v>
      </c>
      <c r="B641" s="34" t="s">
        <v>192</v>
      </c>
      <c r="C641" s="39" t="s">
        <v>1446</v>
      </c>
      <c r="D641" s="35" t="s">
        <v>2243</v>
      </c>
      <c r="E641" s="37" t="s">
        <v>1711</v>
      </c>
      <c r="F641" s="30" t="s">
        <v>2691</v>
      </c>
    </row>
    <row r="642" spans="1:6" ht="15.5" thickBot="1" x14ac:dyDescent="0.4">
      <c r="A642" s="36" t="s">
        <v>191</v>
      </c>
      <c r="B642" s="34" t="s">
        <v>192</v>
      </c>
      <c r="C642" s="36" t="s">
        <v>438</v>
      </c>
      <c r="D642" s="35" t="s">
        <v>2243</v>
      </c>
      <c r="E642" s="43" t="s">
        <v>2125</v>
      </c>
      <c r="F642" s="30" t="s">
        <v>2691</v>
      </c>
    </row>
    <row r="643" spans="1:6" ht="15.5" thickBot="1" x14ac:dyDescent="0.4">
      <c r="A643" s="36" t="s">
        <v>1110</v>
      </c>
      <c r="B643" s="34" t="s">
        <v>1111</v>
      </c>
      <c r="C643" s="36" t="s">
        <v>1597</v>
      </c>
      <c r="D643" s="35" t="s">
        <v>2244</v>
      </c>
      <c r="E643" s="37" t="s">
        <v>1598</v>
      </c>
      <c r="F643" s="30" t="s">
        <v>2692</v>
      </c>
    </row>
    <row r="644" spans="1:6" ht="15.5" thickBot="1" x14ac:dyDescent="0.4">
      <c r="A644" s="36" t="s">
        <v>1156</v>
      </c>
      <c r="B644" s="34" t="s">
        <v>2897</v>
      </c>
      <c r="C644" s="36" t="s">
        <v>1370</v>
      </c>
      <c r="D644" s="35" t="s">
        <v>2244</v>
      </c>
      <c r="E644" s="37" t="s">
        <v>1663</v>
      </c>
      <c r="F644" s="30" t="s">
        <v>2693</v>
      </c>
    </row>
    <row r="645" spans="1:6" ht="15.5" thickBot="1" x14ac:dyDescent="0.4">
      <c r="A645" s="36" t="s">
        <v>455</v>
      </c>
      <c r="B645" s="34" t="s">
        <v>1326</v>
      </c>
      <c r="C645" s="36" t="s">
        <v>1370</v>
      </c>
      <c r="D645" s="35" t="s">
        <v>2244</v>
      </c>
      <c r="E645" s="37" t="s">
        <v>1962</v>
      </c>
      <c r="F645" s="30" t="s">
        <v>2694</v>
      </c>
    </row>
    <row r="646" spans="1:6" ht="15.5" thickBot="1" x14ac:dyDescent="0.4">
      <c r="A646" s="36" t="s">
        <v>818</v>
      </c>
      <c r="B646" s="34" t="s">
        <v>2985</v>
      </c>
      <c r="C646" s="36" t="s">
        <v>1370</v>
      </c>
      <c r="D646" s="35" t="s">
        <v>2244</v>
      </c>
      <c r="E646" s="37" t="s">
        <v>1909</v>
      </c>
      <c r="F646" s="30" t="s">
        <v>2695</v>
      </c>
    </row>
    <row r="647" spans="1:6" ht="15.5" thickBot="1" x14ac:dyDescent="0.4">
      <c r="A647" s="36" t="s">
        <v>557</v>
      </c>
      <c r="B647" s="34" t="s">
        <v>558</v>
      </c>
      <c r="C647" s="36" t="s">
        <v>1370</v>
      </c>
      <c r="D647" s="35" t="s">
        <v>2244</v>
      </c>
      <c r="E647" s="37" t="s">
        <v>1520</v>
      </c>
      <c r="F647" s="30" t="s">
        <v>2696</v>
      </c>
    </row>
    <row r="648" spans="1:6" ht="15.5" thickBot="1" x14ac:dyDescent="0.4">
      <c r="A648" s="36" t="s">
        <v>557</v>
      </c>
      <c r="B648" s="34" t="s">
        <v>558</v>
      </c>
      <c r="C648" s="39" t="s">
        <v>1370</v>
      </c>
      <c r="D648" s="35" t="s">
        <v>2244</v>
      </c>
      <c r="E648" s="37" t="s">
        <v>1919</v>
      </c>
      <c r="F648" s="30" t="s">
        <v>2696</v>
      </c>
    </row>
    <row r="649" spans="1:6" ht="15.5" thickBot="1" x14ac:dyDescent="0.4">
      <c r="A649" s="36" t="s">
        <v>557</v>
      </c>
      <c r="B649" s="34" t="s">
        <v>558</v>
      </c>
      <c r="C649" s="36" t="s">
        <v>1370</v>
      </c>
      <c r="D649" s="35" t="s">
        <v>2244</v>
      </c>
      <c r="E649" s="37" t="s">
        <v>2016</v>
      </c>
      <c r="F649" s="30" t="s">
        <v>2696</v>
      </c>
    </row>
    <row r="650" spans="1:6" ht="15.5" thickBot="1" x14ac:dyDescent="0.4">
      <c r="A650" s="36" t="s">
        <v>493</v>
      </c>
      <c r="B650" s="34" t="s">
        <v>3009</v>
      </c>
      <c r="C650" s="36" t="s">
        <v>1370</v>
      </c>
      <c r="D650" s="35" t="s">
        <v>2244</v>
      </c>
      <c r="E650" s="37" t="s">
        <v>1982</v>
      </c>
      <c r="F650" s="30" t="s">
        <v>2697</v>
      </c>
    </row>
    <row r="651" spans="1:6" ht="15.5" thickBot="1" x14ac:dyDescent="0.4">
      <c r="A651" s="36" t="s">
        <v>1153</v>
      </c>
      <c r="B651" s="34" t="s">
        <v>2892</v>
      </c>
      <c r="C651" s="36" t="s">
        <v>1370</v>
      </c>
      <c r="D651" s="35" t="s">
        <v>2244</v>
      </c>
      <c r="E651" s="37" t="s">
        <v>1658</v>
      </c>
      <c r="F651" s="30" t="s">
        <v>2698</v>
      </c>
    </row>
    <row r="652" spans="1:6" ht="15.5" thickBot="1" x14ac:dyDescent="0.4">
      <c r="A652" s="36" t="s">
        <v>2134</v>
      </c>
      <c r="B652" s="34" t="s">
        <v>3112</v>
      </c>
      <c r="C652" s="36" t="s">
        <v>1368</v>
      </c>
      <c r="D652" s="35" t="s">
        <v>2244</v>
      </c>
      <c r="E652" s="43" t="s">
        <v>2135</v>
      </c>
      <c r="F652" s="30" t="s">
        <v>2699</v>
      </c>
    </row>
    <row r="653" spans="1:6" ht="15.5" thickBot="1" x14ac:dyDescent="0.4">
      <c r="A653" s="36" t="s">
        <v>967</v>
      </c>
      <c r="B653" s="34" t="s">
        <v>968</v>
      </c>
      <c r="C653" s="36" t="s">
        <v>1368</v>
      </c>
      <c r="D653" s="35" t="s">
        <v>2244</v>
      </c>
      <c r="E653" s="37" t="s">
        <v>1519</v>
      </c>
      <c r="F653" s="30" t="s">
        <v>2700</v>
      </c>
    </row>
    <row r="654" spans="1:6" ht="15.5" thickBot="1" x14ac:dyDescent="0.4">
      <c r="A654" s="36" t="s">
        <v>977</v>
      </c>
      <c r="B654" s="34" t="s">
        <v>978</v>
      </c>
      <c r="C654" s="36" t="s">
        <v>1370</v>
      </c>
      <c r="D654" s="35" t="s">
        <v>2244</v>
      </c>
      <c r="E654" s="37" t="s">
        <v>1528</v>
      </c>
      <c r="F654" s="30" t="s">
        <v>2701</v>
      </c>
    </row>
    <row r="655" spans="1:6" ht="15.5" thickBot="1" x14ac:dyDescent="0.4">
      <c r="A655" s="36" t="s">
        <v>977</v>
      </c>
      <c r="B655" s="34" t="s">
        <v>978</v>
      </c>
      <c r="C655" s="36" t="s">
        <v>1370</v>
      </c>
      <c r="D655" s="35" t="s">
        <v>2244</v>
      </c>
      <c r="E655" s="37" t="s">
        <v>1608</v>
      </c>
      <c r="F655" s="30" t="s">
        <v>2701</v>
      </c>
    </row>
    <row r="656" spans="1:6" ht="15.5" thickBot="1" x14ac:dyDescent="0.4">
      <c r="A656" s="36" t="s">
        <v>246</v>
      </c>
      <c r="B656" s="34" t="s">
        <v>247</v>
      </c>
      <c r="C656" s="36" t="s">
        <v>1673</v>
      </c>
      <c r="D656" s="35" t="s">
        <v>2244</v>
      </c>
      <c r="E656" s="37" t="s">
        <v>1726</v>
      </c>
      <c r="F656" s="30" t="s">
        <v>2702</v>
      </c>
    </row>
    <row r="657" spans="1:6" ht="15.5" thickBot="1" x14ac:dyDescent="0.4">
      <c r="A657" s="36" t="s">
        <v>1151</v>
      </c>
      <c r="B657" s="34" t="s">
        <v>2890</v>
      </c>
      <c r="C657" s="36" t="s">
        <v>1370</v>
      </c>
      <c r="D657" s="35" t="s">
        <v>2244</v>
      </c>
      <c r="E657" s="37" t="s">
        <v>1656</v>
      </c>
      <c r="F657" s="30" t="s">
        <v>2703</v>
      </c>
    </row>
    <row r="658" spans="1:6" ht="15.5" thickBot="1" x14ac:dyDescent="0.4">
      <c r="A658" s="36" t="s">
        <v>1023</v>
      </c>
      <c r="B658" s="34" t="s">
        <v>1024</v>
      </c>
      <c r="C658" s="36" t="s">
        <v>1370</v>
      </c>
      <c r="D658" s="35" t="s">
        <v>2244</v>
      </c>
      <c r="E658" s="37" t="s">
        <v>1452</v>
      </c>
      <c r="F658" s="30" t="s">
        <v>2704</v>
      </c>
    </row>
    <row r="659" spans="1:6" ht="15.5" thickBot="1" x14ac:dyDescent="0.4">
      <c r="A659" s="36" t="s">
        <v>2147</v>
      </c>
      <c r="B659" s="34" t="s">
        <v>3117</v>
      </c>
      <c r="C659" s="36" t="s">
        <v>432</v>
      </c>
      <c r="D659" s="38" t="s">
        <v>2244</v>
      </c>
      <c r="E659" s="43" t="s">
        <v>2148</v>
      </c>
      <c r="F659" s="30" t="s">
        <v>2705</v>
      </c>
    </row>
    <row r="660" spans="1:6" ht="15.5" thickBot="1" x14ac:dyDescent="0.4">
      <c r="A660" s="36" t="s">
        <v>1157</v>
      </c>
      <c r="B660" s="34" t="s">
        <v>2898</v>
      </c>
      <c r="C660" s="36" t="s">
        <v>1374</v>
      </c>
      <c r="D660" s="38" t="s">
        <v>2244</v>
      </c>
      <c r="E660" s="37" t="s">
        <v>1664</v>
      </c>
      <c r="F660" s="30" t="s">
        <v>2706</v>
      </c>
    </row>
    <row r="661" spans="1:6" ht="15.5" thickBot="1" x14ac:dyDescent="0.4">
      <c r="A661" s="36" t="s">
        <v>1133</v>
      </c>
      <c r="B661" s="34" t="s">
        <v>2868</v>
      </c>
      <c r="C661" s="36" t="s">
        <v>1374</v>
      </c>
      <c r="D661" s="35" t="s">
        <v>2244</v>
      </c>
      <c r="E661" s="37" t="s">
        <v>1631</v>
      </c>
      <c r="F661" s="30" t="s">
        <v>2707</v>
      </c>
    </row>
    <row r="662" spans="1:6" ht="15.5" thickBot="1" x14ac:dyDescent="0.4">
      <c r="A662" s="36" t="s">
        <v>605</v>
      </c>
      <c r="B662" s="34" t="s">
        <v>2868</v>
      </c>
      <c r="C662" s="36" t="s">
        <v>2058</v>
      </c>
      <c r="D662" s="35" t="s">
        <v>2244</v>
      </c>
      <c r="E662" s="37" t="s">
        <v>2059</v>
      </c>
      <c r="F662" s="30" t="s">
        <v>2707</v>
      </c>
    </row>
    <row r="663" spans="1:6" ht="15.5" thickBot="1" x14ac:dyDescent="0.4">
      <c r="A663" s="36" t="s">
        <v>1305</v>
      </c>
      <c r="B663" s="34" t="s">
        <v>1306</v>
      </c>
      <c r="C663" s="36" t="s">
        <v>1370</v>
      </c>
      <c r="D663" s="35" t="s">
        <v>2244</v>
      </c>
      <c r="E663" s="37" t="s">
        <v>1944</v>
      </c>
      <c r="F663" s="30" t="s">
        <v>2708</v>
      </c>
    </row>
    <row r="664" spans="1:6" ht="15.5" thickBot="1" x14ac:dyDescent="0.4">
      <c r="A664" s="36" t="s">
        <v>1134</v>
      </c>
      <c r="B664" s="34" t="s">
        <v>2869</v>
      </c>
      <c r="C664" s="36" t="s">
        <v>1374</v>
      </c>
      <c r="D664" s="35" t="s">
        <v>2244</v>
      </c>
      <c r="E664" s="37" t="s">
        <v>1632</v>
      </c>
      <c r="F664" s="30" t="s">
        <v>2709</v>
      </c>
    </row>
    <row r="665" spans="1:6" ht="15.5" thickBot="1" x14ac:dyDescent="0.4">
      <c r="A665" s="36" t="s">
        <v>1108</v>
      </c>
      <c r="B665" s="34" t="s">
        <v>1109</v>
      </c>
      <c r="C665" s="36" t="s">
        <v>1374</v>
      </c>
      <c r="D665" s="35" t="s">
        <v>2244</v>
      </c>
      <c r="E665" s="37" t="s">
        <v>1595</v>
      </c>
      <c r="F665" s="30" t="s">
        <v>2710</v>
      </c>
    </row>
    <row r="666" spans="1:6" ht="15.5" thickBot="1" x14ac:dyDescent="0.4">
      <c r="A666" s="36" t="s">
        <v>585</v>
      </c>
      <c r="B666" s="34" t="s">
        <v>3046</v>
      </c>
      <c r="C666" s="36" t="s">
        <v>1370</v>
      </c>
      <c r="D666" s="35" t="s">
        <v>2244</v>
      </c>
      <c r="E666" s="37" t="s">
        <v>2037</v>
      </c>
      <c r="F666" s="30" t="s">
        <v>2711</v>
      </c>
    </row>
    <row r="667" spans="1:6" ht="15.5" thickBot="1" x14ac:dyDescent="0.4">
      <c r="A667" s="36" t="s">
        <v>1223</v>
      </c>
      <c r="B667" s="34" t="s">
        <v>267</v>
      </c>
      <c r="C667" s="36" t="s">
        <v>1374</v>
      </c>
      <c r="D667" s="35" t="s">
        <v>2244</v>
      </c>
      <c r="E667" s="37" t="s">
        <v>1742</v>
      </c>
      <c r="F667" s="30" t="s">
        <v>2712</v>
      </c>
    </row>
    <row r="668" spans="1:6" ht="15.5" thickBot="1" x14ac:dyDescent="0.4">
      <c r="A668" s="36" t="s">
        <v>1223</v>
      </c>
      <c r="B668" s="34" t="s">
        <v>267</v>
      </c>
      <c r="C668" s="36" t="s">
        <v>1374</v>
      </c>
      <c r="D668" s="35" t="s">
        <v>2244</v>
      </c>
      <c r="E668" s="37" t="s">
        <v>1782</v>
      </c>
      <c r="F668" s="30" t="s">
        <v>2712</v>
      </c>
    </row>
    <row r="669" spans="1:6" ht="15.5" thickBot="1" x14ac:dyDescent="0.4">
      <c r="A669" s="36" t="s">
        <v>639</v>
      </c>
      <c r="B669" s="34" t="s">
        <v>640</v>
      </c>
      <c r="C669" s="36" t="s">
        <v>1374</v>
      </c>
      <c r="D669" s="35" t="s">
        <v>2244</v>
      </c>
      <c r="E669" s="37" t="s">
        <v>1541</v>
      </c>
      <c r="F669" s="30" t="s">
        <v>2713</v>
      </c>
    </row>
    <row r="670" spans="1:6" ht="15.5" thickBot="1" x14ac:dyDescent="0.4">
      <c r="A670" s="36" t="s">
        <v>639</v>
      </c>
      <c r="B670" s="34" t="s">
        <v>640</v>
      </c>
      <c r="C670" s="36" t="s">
        <v>1374</v>
      </c>
      <c r="D670" s="35" t="s">
        <v>2244</v>
      </c>
      <c r="E670" s="37" t="s">
        <v>1578</v>
      </c>
      <c r="F670" s="30" t="s">
        <v>2713</v>
      </c>
    </row>
    <row r="671" spans="1:6" ht="15.5" thickBot="1" x14ac:dyDescent="0.4">
      <c r="A671" s="36" t="s">
        <v>639</v>
      </c>
      <c r="B671" s="34" t="s">
        <v>640</v>
      </c>
      <c r="C671" s="36" t="s">
        <v>1374</v>
      </c>
      <c r="D671" s="35" t="s">
        <v>2244</v>
      </c>
      <c r="E671" s="37" t="s">
        <v>1795</v>
      </c>
      <c r="F671" s="30" t="s">
        <v>2713</v>
      </c>
    </row>
    <row r="672" spans="1:6" ht="15.5" thickBot="1" x14ac:dyDescent="0.4">
      <c r="A672" s="36" t="s">
        <v>639</v>
      </c>
      <c r="B672" s="34" t="s">
        <v>640</v>
      </c>
      <c r="C672" s="36" t="s">
        <v>1374</v>
      </c>
      <c r="D672" s="35" t="s">
        <v>2244</v>
      </c>
      <c r="E672" s="37" t="s">
        <v>1808</v>
      </c>
      <c r="F672" s="30" t="s">
        <v>2713</v>
      </c>
    </row>
    <row r="673" spans="1:6" ht="15.5" thickBot="1" x14ac:dyDescent="0.4">
      <c r="A673" s="36" t="s">
        <v>1008</v>
      </c>
      <c r="B673" s="34" t="s">
        <v>1009</v>
      </c>
      <c r="C673" s="36" t="s">
        <v>1370</v>
      </c>
      <c r="D673" s="38" t="s">
        <v>2244</v>
      </c>
      <c r="E673" s="37" t="s">
        <v>1388</v>
      </c>
      <c r="F673" s="30" t="s">
        <v>2714</v>
      </c>
    </row>
    <row r="674" spans="1:6" ht="15.5" thickBot="1" x14ac:dyDescent="0.4">
      <c r="A674" s="36" t="s">
        <v>2115</v>
      </c>
      <c r="B674" s="34" t="s">
        <v>169</v>
      </c>
      <c r="C674" s="36" t="s">
        <v>1370</v>
      </c>
      <c r="D674" s="38" t="s">
        <v>2244</v>
      </c>
      <c r="E674" s="43" t="s">
        <v>2116</v>
      </c>
      <c r="F674" s="30" t="s">
        <v>2715</v>
      </c>
    </row>
    <row r="675" spans="1:6" ht="15.5" thickBot="1" x14ac:dyDescent="0.4">
      <c r="A675" s="36" t="s">
        <v>1112</v>
      </c>
      <c r="B675" s="34" t="s">
        <v>1113</v>
      </c>
      <c r="C675" s="36" t="s">
        <v>1368</v>
      </c>
      <c r="D675" s="38" t="s">
        <v>2244</v>
      </c>
      <c r="E675" s="37" t="s">
        <v>1599</v>
      </c>
      <c r="F675" s="30" t="s">
        <v>2716</v>
      </c>
    </row>
    <row r="676" spans="1:6" ht="17" thickBot="1" x14ac:dyDescent="0.4">
      <c r="A676" s="36" t="s">
        <v>1048</v>
      </c>
      <c r="B676" s="34" t="s">
        <v>3010</v>
      </c>
      <c r="C676" s="36" t="s">
        <v>1446</v>
      </c>
      <c r="D676" s="38" t="s">
        <v>2243</v>
      </c>
      <c r="E676" s="37" t="s">
        <v>1983</v>
      </c>
      <c r="F676" s="30" t="s">
        <v>2718</v>
      </c>
    </row>
    <row r="677" spans="1:6" ht="15.5" thickBot="1" x14ac:dyDescent="0.4">
      <c r="A677" s="36" t="s">
        <v>1320</v>
      </c>
      <c r="B677" s="34" t="s">
        <v>1321</v>
      </c>
      <c r="C677" s="36" t="s">
        <v>1370</v>
      </c>
      <c r="D677" s="38" t="s">
        <v>2244</v>
      </c>
      <c r="E677" s="37" t="s">
        <v>1957</v>
      </c>
      <c r="F677" s="30" t="s">
        <v>2719</v>
      </c>
    </row>
    <row r="678" spans="1:6" ht="15.5" thickBot="1" x14ac:dyDescent="0.4">
      <c r="A678" s="36" t="s">
        <v>669</v>
      </c>
      <c r="B678" s="34" t="s">
        <v>2941</v>
      </c>
      <c r="C678" s="36" t="s">
        <v>1370</v>
      </c>
      <c r="D678" s="38" t="s">
        <v>2244</v>
      </c>
      <c r="E678" s="37" t="s">
        <v>1828</v>
      </c>
      <c r="F678" s="30" t="s">
        <v>2720</v>
      </c>
    </row>
    <row r="679" spans="1:6" ht="15.5" thickBot="1" x14ac:dyDescent="0.4">
      <c r="A679" s="36" t="s">
        <v>1152</v>
      </c>
      <c r="B679" s="34" t="s">
        <v>2891</v>
      </c>
      <c r="C679" s="36" t="s">
        <v>1368</v>
      </c>
      <c r="D679" s="38" t="s">
        <v>2244</v>
      </c>
      <c r="E679" s="37" t="s">
        <v>1657</v>
      </c>
      <c r="F679" s="30" t="s">
        <v>2721</v>
      </c>
    </row>
    <row r="680" spans="1:6" ht="15.5" thickBot="1" x14ac:dyDescent="0.4">
      <c r="A680" s="36" t="s">
        <v>414</v>
      </c>
      <c r="B680" s="34" t="s">
        <v>3093</v>
      </c>
      <c r="C680" s="36" t="s">
        <v>1368</v>
      </c>
      <c r="D680" s="38" t="s">
        <v>2244</v>
      </c>
      <c r="E680" s="43" t="s">
        <v>1359</v>
      </c>
      <c r="F680" s="30" t="s">
        <v>2722</v>
      </c>
    </row>
    <row r="681" spans="1:6" ht="15.5" thickBot="1" x14ac:dyDescent="0.4">
      <c r="A681" s="36" t="s">
        <v>939</v>
      </c>
      <c r="B681" s="34" t="s">
        <v>940</v>
      </c>
      <c r="C681" s="36" t="s">
        <v>1368</v>
      </c>
      <c r="D681" s="38" t="s">
        <v>2244</v>
      </c>
      <c r="E681" s="37" t="s">
        <v>1483</v>
      </c>
      <c r="F681" s="30" t="s">
        <v>2723</v>
      </c>
    </row>
    <row r="682" spans="1:6" ht="15.5" thickBot="1" x14ac:dyDescent="0.4">
      <c r="A682" s="36" t="s">
        <v>1065</v>
      </c>
      <c r="B682" s="34" t="s">
        <v>940</v>
      </c>
      <c r="C682" s="36" t="s">
        <v>1368</v>
      </c>
      <c r="D682" s="35" t="s">
        <v>2244</v>
      </c>
      <c r="E682" s="37" t="s">
        <v>1497</v>
      </c>
      <c r="F682" s="30" t="s">
        <v>2723</v>
      </c>
    </row>
    <row r="683" spans="1:6" ht="15.5" thickBot="1" x14ac:dyDescent="0.4">
      <c r="A683" s="36" t="s">
        <v>1181</v>
      </c>
      <c r="B683" s="34" t="s">
        <v>227</v>
      </c>
      <c r="C683" s="36" t="s">
        <v>1446</v>
      </c>
      <c r="D683" s="35" t="s">
        <v>2243</v>
      </c>
      <c r="E683" s="37" t="s">
        <v>1698</v>
      </c>
      <c r="F683" s="30" t="s">
        <v>2724</v>
      </c>
    </row>
    <row r="684" spans="1:6" ht="15.5" thickBot="1" x14ac:dyDescent="0.4">
      <c r="A684" s="36" t="s">
        <v>190</v>
      </c>
      <c r="B684" s="34" t="s">
        <v>2992</v>
      </c>
      <c r="C684" s="36" t="s">
        <v>1446</v>
      </c>
      <c r="D684" s="35" t="s">
        <v>2243</v>
      </c>
      <c r="E684" s="37" t="s">
        <v>1966</v>
      </c>
      <c r="F684" s="30" t="s">
        <v>2725</v>
      </c>
    </row>
    <row r="685" spans="1:6" ht="15.5" thickBot="1" x14ac:dyDescent="0.4">
      <c r="A685" s="36" t="s">
        <v>190</v>
      </c>
      <c r="B685" s="34" t="s">
        <v>2992</v>
      </c>
      <c r="C685" s="36" t="s">
        <v>438</v>
      </c>
      <c r="D685" s="35" t="s">
        <v>2243</v>
      </c>
      <c r="E685" s="43" t="s">
        <v>2124</v>
      </c>
      <c r="F685" s="30" t="s">
        <v>2725</v>
      </c>
    </row>
    <row r="686" spans="1:6" ht="15.5" thickBot="1" x14ac:dyDescent="0.4">
      <c r="A686" s="36" t="s">
        <v>205</v>
      </c>
      <c r="B686" s="34" t="s">
        <v>2894</v>
      </c>
      <c r="C686" s="36" t="s">
        <v>1446</v>
      </c>
      <c r="D686" s="35" t="s">
        <v>2243</v>
      </c>
      <c r="E686" s="37" t="s">
        <v>1661</v>
      </c>
      <c r="F686" s="30" t="s">
        <v>2726</v>
      </c>
    </row>
    <row r="687" spans="1:6" ht="15.5" thickBot="1" x14ac:dyDescent="0.4">
      <c r="A687" s="36" t="s">
        <v>205</v>
      </c>
      <c r="B687" s="34" t="s">
        <v>2894</v>
      </c>
      <c r="C687" s="36" t="s">
        <v>1446</v>
      </c>
      <c r="D687" s="35" t="s">
        <v>2243</v>
      </c>
      <c r="E687" s="37" t="s">
        <v>1661</v>
      </c>
      <c r="F687" s="30" t="s">
        <v>2726</v>
      </c>
    </row>
    <row r="688" spans="1:6" ht="15.5" thickBot="1" x14ac:dyDescent="0.4">
      <c r="A688" s="36" t="s">
        <v>492</v>
      </c>
      <c r="B688" s="34" t="s">
        <v>2905</v>
      </c>
      <c r="C688" s="36" t="s">
        <v>1446</v>
      </c>
      <c r="D688" s="35" t="s">
        <v>2243</v>
      </c>
      <c r="E688" s="37" t="s">
        <v>1669</v>
      </c>
      <c r="F688" s="30" t="s">
        <v>2727</v>
      </c>
    </row>
    <row r="689" spans="1:6" ht="15.5" thickBot="1" x14ac:dyDescent="0.4">
      <c r="A689" s="36" t="s">
        <v>492</v>
      </c>
      <c r="B689" s="34" t="s">
        <v>2905</v>
      </c>
      <c r="C689" s="36" t="s">
        <v>1446</v>
      </c>
      <c r="D689" s="35" t="s">
        <v>2243</v>
      </c>
      <c r="E689" s="37" t="s">
        <v>1981</v>
      </c>
      <c r="F689" s="30" t="s">
        <v>2727</v>
      </c>
    </row>
    <row r="690" spans="1:6" ht="15.5" thickBot="1" x14ac:dyDescent="0.4">
      <c r="A690" s="36" t="s">
        <v>692</v>
      </c>
      <c r="B690" s="34" t="s">
        <v>693</v>
      </c>
      <c r="C690" s="36" t="s">
        <v>1368</v>
      </c>
      <c r="D690" s="35" t="s">
        <v>2244</v>
      </c>
      <c r="E690" s="37" t="s">
        <v>2225</v>
      </c>
      <c r="F690" s="30" t="s">
        <v>2728</v>
      </c>
    </row>
    <row r="691" spans="1:6" ht="15.5" thickBot="1" x14ac:dyDescent="0.4">
      <c r="A691" s="36" t="s">
        <v>692</v>
      </c>
      <c r="B691" s="34" t="s">
        <v>693</v>
      </c>
      <c r="C691" s="36" t="s">
        <v>1368</v>
      </c>
      <c r="D691" s="35" t="s">
        <v>2244</v>
      </c>
      <c r="E691" s="37" t="s">
        <v>1689</v>
      </c>
      <c r="F691" s="30" t="s">
        <v>2728</v>
      </c>
    </row>
    <row r="692" spans="1:6" ht="15.5" thickBot="1" x14ac:dyDescent="0.4">
      <c r="A692" s="36" t="s">
        <v>692</v>
      </c>
      <c r="B692" s="34" t="s">
        <v>693</v>
      </c>
      <c r="C692" s="36" t="s">
        <v>1368</v>
      </c>
      <c r="D692" s="35" t="s">
        <v>2244</v>
      </c>
      <c r="E692" s="37" t="s">
        <v>2061</v>
      </c>
      <c r="F692" s="30" t="s">
        <v>2728</v>
      </c>
    </row>
    <row r="693" spans="1:6" ht="15.5" thickBot="1" x14ac:dyDescent="0.4">
      <c r="A693" s="36" t="s">
        <v>692</v>
      </c>
      <c r="B693" s="34" t="s">
        <v>693</v>
      </c>
      <c r="C693" s="36" t="s">
        <v>438</v>
      </c>
      <c r="D693" s="35" t="s">
        <v>2243</v>
      </c>
      <c r="E693" s="43" t="s">
        <v>2075</v>
      </c>
      <c r="F693" s="30" t="s">
        <v>2728</v>
      </c>
    </row>
    <row r="694" spans="1:6" ht="15.5" thickBot="1" x14ac:dyDescent="0.4">
      <c r="A694" s="36" t="s">
        <v>906</v>
      </c>
      <c r="B694" s="34" t="s">
        <v>907</v>
      </c>
      <c r="C694" s="36" t="s">
        <v>1370</v>
      </c>
      <c r="D694" s="35" t="s">
        <v>2244</v>
      </c>
      <c r="E694" s="37" t="s">
        <v>1445</v>
      </c>
      <c r="F694" s="30" t="s">
        <v>2729</v>
      </c>
    </row>
    <row r="695" spans="1:6" ht="15.5" thickBot="1" x14ac:dyDescent="0.4">
      <c r="A695" s="36" t="s">
        <v>904</v>
      </c>
      <c r="B695" s="34" t="s">
        <v>905</v>
      </c>
      <c r="C695" s="36" t="s">
        <v>1368</v>
      </c>
      <c r="D695" s="35" t="s">
        <v>2244</v>
      </c>
      <c r="E695" s="37" t="s">
        <v>1444</v>
      </c>
      <c r="F695" s="30" t="s">
        <v>2257</v>
      </c>
    </row>
    <row r="696" spans="1:6" ht="15.5" thickBot="1" x14ac:dyDescent="0.4">
      <c r="A696" s="36" t="s">
        <v>673</v>
      </c>
      <c r="B696" s="34" t="s">
        <v>2945</v>
      </c>
      <c r="C696" s="36" t="s">
        <v>1374</v>
      </c>
      <c r="D696" s="35" t="s">
        <v>2244</v>
      </c>
      <c r="E696" s="37" t="s">
        <v>1832</v>
      </c>
      <c r="F696" s="30" t="s">
        <v>2730</v>
      </c>
    </row>
    <row r="697" spans="1:6" ht="15.5" thickBot="1" x14ac:dyDescent="0.4">
      <c r="A697" s="36" t="s">
        <v>1281</v>
      </c>
      <c r="B697" s="34" t="s">
        <v>1282</v>
      </c>
      <c r="C697" s="36" t="s">
        <v>1370</v>
      </c>
      <c r="D697" s="35" t="s">
        <v>2244</v>
      </c>
      <c r="E697" s="37" t="s">
        <v>1929</v>
      </c>
      <c r="F697" s="30" t="s">
        <v>2731</v>
      </c>
    </row>
    <row r="698" spans="1:6" ht="15.5" thickBot="1" x14ac:dyDescent="0.4">
      <c r="A698" s="36" t="s">
        <v>1179</v>
      </c>
      <c r="B698" s="34" t="s">
        <v>225</v>
      </c>
      <c r="C698" s="36" t="s">
        <v>1370</v>
      </c>
      <c r="D698" s="35" t="s">
        <v>2244</v>
      </c>
      <c r="E698" s="37" t="s">
        <v>1696</v>
      </c>
      <c r="F698" s="30" t="s">
        <v>2732</v>
      </c>
    </row>
    <row r="699" spans="1:6" ht="15.5" thickBot="1" x14ac:dyDescent="0.4">
      <c r="A699" s="36" t="s">
        <v>548</v>
      </c>
      <c r="B699" s="34" t="s">
        <v>2877</v>
      </c>
      <c r="C699" s="36" t="s">
        <v>1370</v>
      </c>
      <c r="D699" s="35" t="s">
        <v>2244</v>
      </c>
      <c r="E699" s="37" t="s">
        <v>1471</v>
      </c>
      <c r="F699" s="30" t="s">
        <v>2733</v>
      </c>
    </row>
    <row r="700" spans="1:6" ht="15.5" thickBot="1" x14ac:dyDescent="0.4">
      <c r="A700" s="36" t="s">
        <v>548</v>
      </c>
      <c r="B700" s="34" t="s">
        <v>2877</v>
      </c>
      <c r="C700" s="36" t="s">
        <v>1370</v>
      </c>
      <c r="D700" s="35" t="s">
        <v>2244</v>
      </c>
      <c r="E700" s="37" t="s">
        <v>2010</v>
      </c>
      <c r="F700" s="30" t="s">
        <v>2733</v>
      </c>
    </row>
    <row r="701" spans="1:6" ht="15.5" thickBot="1" x14ac:dyDescent="0.4">
      <c r="A701" s="36" t="s">
        <v>548</v>
      </c>
      <c r="B701" s="34" t="s">
        <v>2877</v>
      </c>
      <c r="C701" s="36" t="s">
        <v>1370</v>
      </c>
      <c r="D701" s="38" t="s">
        <v>2244</v>
      </c>
      <c r="E701" s="37" t="s">
        <v>2048</v>
      </c>
      <c r="F701" s="30" t="s">
        <v>2733</v>
      </c>
    </row>
    <row r="702" spans="1:6" ht="15.5" thickBot="1" x14ac:dyDescent="0.4">
      <c r="A702" s="36" t="s">
        <v>2170</v>
      </c>
      <c r="B702" s="34" t="s">
        <v>3068</v>
      </c>
      <c r="C702" s="36" t="s">
        <v>1368</v>
      </c>
      <c r="D702" s="38" t="s">
        <v>2244</v>
      </c>
      <c r="E702" s="43" t="s">
        <v>2171</v>
      </c>
      <c r="F702" s="30" t="s">
        <v>2734</v>
      </c>
    </row>
    <row r="703" spans="1:6" ht="15.5" thickBot="1" x14ac:dyDescent="0.4">
      <c r="A703" s="36" t="s">
        <v>989</v>
      </c>
      <c r="B703" s="34" t="s">
        <v>990</v>
      </c>
      <c r="C703" s="36" t="s">
        <v>1374</v>
      </c>
      <c r="D703" s="38" t="s">
        <v>2244</v>
      </c>
      <c r="E703" s="37" t="s">
        <v>1536</v>
      </c>
      <c r="F703" s="30" t="s">
        <v>2735</v>
      </c>
    </row>
    <row r="704" spans="1:6" ht="15.5" thickBot="1" x14ac:dyDescent="0.4">
      <c r="A704" s="36" t="s">
        <v>1070</v>
      </c>
      <c r="B704" s="34" t="s">
        <v>1071</v>
      </c>
      <c r="C704" s="36" t="s">
        <v>1370</v>
      </c>
      <c r="D704" s="38" t="s">
        <v>2244</v>
      </c>
      <c r="E704" s="37" t="s">
        <v>1503</v>
      </c>
      <c r="F704" s="30" t="s">
        <v>2736</v>
      </c>
    </row>
    <row r="705" spans="1:6" ht="15.5" thickBot="1" x14ac:dyDescent="0.4">
      <c r="A705" s="36" t="s">
        <v>656</v>
      </c>
      <c r="B705" s="34" t="s">
        <v>657</v>
      </c>
      <c r="C705" s="36" t="s">
        <v>1419</v>
      </c>
      <c r="D705" s="38" t="s">
        <v>2242</v>
      </c>
      <c r="E705" s="37" t="s">
        <v>1420</v>
      </c>
      <c r="F705" s="30" t="s">
        <v>2737</v>
      </c>
    </row>
    <row r="706" spans="1:6" ht="15.5" thickBot="1" x14ac:dyDescent="0.4">
      <c r="A706" s="36" t="s">
        <v>656</v>
      </c>
      <c r="B706" s="34" t="s">
        <v>657</v>
      </c>
      <c r="C706" s="36" t="s">
        <v>1419</v>
      </c>
      <c r="D706" s="35" t="s">
        <v>2242</v>
      </c>
      <c r="E706" s="37" t="s">
        <v>1538</v>
      </c>
      <c r="F706" s="30" t="s">
        <v>2737</v>
      </c>
    </row>
    <row r="707" spans="1:6" ht="15.5" thickBot="1" x14ac:dyDescent="0.4">
      <c r="A707" s="36" t="s">
        <v>656</v>
      </c>
      <c r="B707" s="34" t="s">
        <v>657</v>
      </c>
      <c r="C707" s="36" t="s">
        <v>1813</v>
      </c>
      <c r="D707" s="35" t="s">
        <v>2242</v>
      </c>
      <c r="E707" s="37" t="s">
        <v>1814</v>
      </c>
      <c r="F707" s="30" t="s">
        <v>2737</v>
      </c>
    </row>
    <row r="708" spans="1:6" ht="15.5" thickBot="1" x14ac:dyDescent="0.4">
      <c r="A708" s="36" t="s">
        <v>656</v>
      </c>
      <c r="B708" s="34" t="s">
        <v>657</v>
      </c>
      <c r="C708" s="36" t="s">
        <v>2240</v>
      </c>
      <c r="D708" s="38" t="s">
        <v>2242</v>
      </c>
      <c r="E708" s="37" t="s">
        <v>1887</v>
      </c>
      <c r="F708" s="30" t="s">
        <v>2737</v>
      </c>
    </row>
    <row r="709" spans="1:6" ht="15.5" thickBot="1" x14ac:dyDescent="0.4">
      <c r="A709" s="36" t="s">
        <v>251</v>
      </c>
      <c r="B709" s="34" t="s">
        <v>252</v>
      </c>
      <c r="C709" s="36" t="s">
        <v>2240</v>
      </c>
      <c r="D709" s="38" t="s">
        <v>2242</v>
      </c>
      <c r="E709" s="37" t="s">
        <v>1730</v>
      </c>
      <c r="F709" s="30" t="s">
        <v>2738</v>
      </c>
    </row>
    <row r="710" spans="1:6" ht="15.5" thickBot="1" x14ac:dyDescent="0.4">
      <c r="A710" s="36" t="s">
        <v>1043</v>
      </c>
      <c r="B710" s="34" t="s">
        <v>1044</v>
      </c>
      <c r="C710" s="36" t="s">
        <v>2240</v>
      </c>
      <c r="D710" s="38" t="s">
        <v>2242</v>
      </c>
      <c r="E710" s="37" t="s">
        <v>1462</v>
      </c>
      <c r="F710" s="30" t="s">
        <v>2739</v>
      </c>
    </row>
    <row r="711" spans="1:6" ht="15.5" thickBot="1" x14ac:dyDescent="0.4">
      <c r="A711" s="36" t="s">
        <v>1268</v>
      </c>
      <c r="B711" s="34" t="s">
        <v>406</v>
      </c>
      <c r="C711" s="36" t="s">
        <v>2240</v>
      </c>
      <c r="D711" s="35" t="s">
        <v>2242</v>
      </c>
      <c r="E711" s="37" t="s">
        <v>1778</v>
      </c>
      <c r="F711" s="30" t="s">
        <v>2740</v>
      </c>
    </row>
    <row r="712" spans="1:6" ht="15.5" thickBot="1" x14ac:dyDescent="0.4">
      <c r="A712" s="36" t="s">
        <v>2159</v>
      </c>
      <c r="B712" s="34" t="s">
        <v>3064</v>
      </c>
      <c r="C712" s="36" t="s">
        <v>2240</v>
      </c>
      <c r="D712" s="38" t="s">
        <v>2242</v>
      </c>
      <c r="E712" s="37" t="s">
        <v>2160</v>
      </c>
      <c r="F712" s="30" t="s">
        <v>2741</v>
      </c>
    </row>
    <row r="713" spans="1:6" ht="15.5" thickBot="1" x14ac:dyDescent="0.4">
      <c r="A713" s="36" t="s">
        <v>182</v>
      </c>
      <c r="B713" s="34" t="s">
        <v>183</v>
      </c>
      <c r="C713" s="36" t="s">
        <v>1643</v>
      </c>
      <c r="D713" s="38" t="s">
        <v>2244</v>
      </c>
      <c r="E713" s="37" t="s">
        <v>1644</v>
      </c>
      <c r="F713" s="30" t="s">
        <v>2742</v>
      </c>
    </row>
    <row r="714" spans="1:6" ht="15.5" thickBot="1" x14ac:dyDescent="0.4">
      <c r="A714" s="36" t="s">
        <v>182</v>
      </c>
      <c r="B714" s="34" t="s">
        <v>183</v>
      </c>
      <c r="C714" s="36" t="s">
        <v>1643</v>
      </c>
      <c r="D714" s="35" t="s">
        <v>2242</v>
      </c>
      <c r="E714" s="37" t="s">
        <v>1724</v>
      </c>
      <c r="F714" s="30" t="s">
        <v>2742</v>
      </c>
    </row>
    <row r="715" spans="1:6" ht="15.5" thickBot="1" x14ac:dyDescent="0.4">
      <c r="A715" s="36" t="s">
        <v>182</v>
      </c>
      <c r="B715" s="34" t="s">
        <v>183</v>
      </c>
      <c r="C715" s="36" t="s">
        <v>2240</v>
      </c>
      <c r="D715" s="35" t="s">
        <v>2242</v>
      </c>
      <c r="E715" s="37" t="s">
        <v>2142</v>
      </c>
      <c r="F715" s="30" t="s">
        <v>2742</v>
      </c>
    </row>
    <row r="716" spans="1:6" ht="15.5" thickBot="1" x14ac:dyDescent="0.4">
      <c r="A716" s="36" t="s">
        <v>209</v>
      </c>
      <c r="B716" s="34" t="s">
        <v>2909</v>
      </c>
      <c r="C716" s="36" t="s">
        <v>1673</v>
      </c>
      <c r="D716" s="38" t="s">
        <v>2244</v>
      </c>
      <c r="E716" s="37" t="s">
        <v>1674</v>
      </c>
      <c r="F716" s="30" t="s">
        <v>2743</v>
      </c>
    </row>
    <row r="717" spans="1:6" ht="15.5" thickBot="1" x14ac:dyDescent="0.4">
      <c r="A717" s="39" t="s">
        <v>929</v>
      </c>
      <c r="B717" s="34" t="s">
        <v>930</v>
      </c>
      <c r="C717" s="39" t="s">
        <v>1368</v>
      </c>
      <c r="D717" s="35" t="s">
        <v>2244</v>
      </c>
      <c r="E717" s="40" t="s">
        <v>1476</v>
      </c>
      <c r="F717" s="30" t="s">
        <v>2744</v>
      </c>
    </row>
    <row r="718" spans="1:6" ht="15.5" thickBot="1" x14ac:dyDescent="0.4">
      <c r="A718" s="36" t="s">
        <v>446</v>
      </c>
      <c r="B718" s="34" t="s">
        <v>447</v>
      </c>
      <c r="C718" s="36" t="s">
        <v>1370</v>
      </c>
      <c r="D718" s="38" t="s">
        <v>2244</v>
      </c>
      <c r="E718" s="41" t="s">
        <v>1508</v>
      </c>
      <c r="F718" s="30" t="s">
        <v>2745</v>
      </c>
    </row>
    <row r="719" spans="1:6" ht="15.5" thickBot="1" x14ac:dyDescent="0.4">
      <c r="A719" s="36" t="s">
        <v>446</v>
      </c>
      <c r="B719" s="34" t="s">
        <v>447</v>
      </c>
      <c r="C719" s="36" t="s">
        <v>1370</v>
      </c>
      <c r="D719" s="38" t="s">
        <v>2244</v>
      </c>
      <c r="E719" s="41" t="s">
        <v>1892</v>
      </c>
      <c r="F719" s="30" t="s">
        <v>2745</v>
      </c>
    </row>
    <row r="720" spans="1:6" ht="15.5" thickBot="1" x14ac:dyDescent="0.4">
      <c r="A720" s="36" t="s">
        <v>446</v>
      </c>
      <c r="B720" s="34" t="s">
        <v>447</v>
      </c>
      <c r="C720" s="33" t="s">
        <v>1370</v>
      </c>
      <c r="D720" s="35" t="s">
        <v>2244</v>
      </c>
      <c r="E720" s="41" t="s">
        <v>1910</v>
      </c>
      <c r="F720" s="30" t="s">
        <v>2745</v>
      </c>
    </row>
    <row r="721" spans="1:6" ht="15.5" thickBot="1" x14ac:dyDescent="0.4">
      <c r="A721" s="36" t="s">
        <v>446</v>
      </c>
      <c r="B721" s="34" t="s">
        <v>447</v>
      </c>
      <c r="C721" s="36" t="s">
        <v>1370</v>
      </c>
      <c r="D721" s="38" t="s">
        <v>2244</v>
      </c>
      <c r="E721" s="41" t="s">
        <v>1952</v>
      </c>
      <c r="F721" s="30" t="s">
        <v>2745</v>
      </c>
    </row>
    <row r="722" spans="1:6" ht="15.5" thickBot="1" x14ac:dyDescent="0.4">
      <c r="A722" s="36" t="s">
        <v>488</v>
      </c>
      <c r="B722" s="34" t="s">
        <v>3004</v>
      </c>
      <c r="C722" s="13" t="s">
        <v>2240</v>
      </c>
      <c r="D722" s="38" t="s">
        <v>2242</v>
      </c>
      <c r="E722" s="41" t="s">
        <v>1975</v>
      </c>
      <c r="F722" s="30" t="s">
        <v>2746</v>
      </c>
    </row>
    <row r="723" spans="1:6" ht="15.5" thickBot="1" x14ac:dyDescent="0.4">
      <c r="A723" s="36" t="s">
        <v>497</v>
      </c>
      <c r="B723" s="34" t="s">
        <v>3014</v>
      </c>
      <c r="C723" s="13" t="s">
        <v>1374</v>
      </c>
      <c r="D723" s="38" t="s">
        <v>2244</v>
      </c>
      <c r="E723" s="41" t="s">
        <v>1987</v>
      </c>
      <c r="F723" s="30" t="s">
        <v>2747</v>
      </c>
    </row>
    <row r="724" spans="1:6" ht="15.5" thickBot="1" x14ac:dyDescent="0.4">
      <c r="A724" s="36" t="s">
        <v>1352</v>
      </c>
      <c r="B724" s="34" t="s">
        <v>3090</v>
      </c>
      <c r="C724" s="13" t="s">
        <v>1370</v>
      </c>
      <c r="D724" s="38" t="s">
        <v>2244</v>
      </c>
      <c r="E724" s="42" t="s">
        <v>1353</v>
      </c>
      <c r="F724" s="30" t="s">
        <v>2748</v>
      </c>
    </row>
    <row r="725" spans="1:6" ht="15.5" thickBot="1" x14ac:dyDescent="0.4">
      <c r="A725" s="36" t="s">
        <v>206</v>
      </c>
      <c r="B725" s="34" t="s">
        <v>2906</v>
      </c>
      <c r="C725" s="13" t="s">
        <v>1446</v>
      </c>
      <c r="D725" s="38" t="s">
        <v>2243</v>
      </c>
      <c r="E725" s="41" t="s">
        <v>1670</v>
      </c>
      <c r="F725" s="30" t="s">
        <v>2749</v>
      </c>
    </row>
    <row r="726" spans="1:6" ht="15.5" thickBot="1" x14ac:dyDescent="0.4">
      <c r="A726" s="36" t="s">
        <v>642</v>
      </c>
      <c r="B726" s="34" t="s">
        <v>643</v>
      </c>
      <c r="C726" s="36" t="s">
        <v>1368</v>
      </c>
      <c r="D726" s="38" t="s">
        <v>2244</v>
      </c>
      <c r="E726" s="41" t="s">
        <v>1391</v>
      </c>
      <c r="F726" s="30" t="s">
        <v>2750</v>
      </c>
    </row>
    <row r="727" spans="1:6" ht="15.5" thickBot="1" x14ac:dyDescent="0.4">
      <c r="A727" s="36" t="s">
        <v>642</v>
      </c>
      <c r="B727" s="34" t="s">
        <v>643</v>
      </c>
      <c r="C727" s="36" t="s">
        <v>1368</v>
      </c>
      <c r="D727" s="38" t="s">
        <v>2244</v>
      </c>
      <c r="E727" s="41" t="s">
        <v>1471</v>
      </c>
      <c r="F727" s="30" t="s">
        <v>2750</v>
      </c>
    </row>
    <row r="728" spans="1:6" ht="15.5" thickBot="1" x14ac:dyDescent="0.4">
      <c r="A728" s="36" t="s">
        <v>642</v>
      </c>
      <c r="B728" s="34" t="s">
        <v>643</v>
      </c>
      <c r="C728" s="36" t="s">
        <v>1368</v>
      </c>
      <c r="D728" s="38" t="s">
        <v>2244</v>
      </c>
      <c r="E728" s="41" t="s">
        <v>1512</v>
      </c>
      <c r="F728" s="30" t="s">
        <v>2750</v>
      </c>
    </row>
    <row r="729" spans="1:6" ht="15.5" thickBot="1" x14ac:dyDescent="0.4">
      <c r="A729" s="36" t="s">
        <v>642</v>
      </c>
      <c r="B729" s="34" t="s">
        <v>643</v>
      </c>
      <c r="C729" s="13" t="s">
        <v>1368</v>
      </c>
      <c r="D729" s="38" t="s">
        <v>2244</v>
      </c>
      <c r="E729" s="41" t="s">
        <v>1797</v>
      </c>
      <c r="F729" s="30" t="s">
        <v>2750</v>
      </c>
    </row>
    <row r="730" spans="1:6" ht="15.5" thickBot="1" x14ac:dyDescent="0.4">
      <c r="A730" s="36" t="s">
        <v>642</v>
      </c>
      <c r="B730" s="34" t="s">
        <v>643</v>
      </c>
      <c r="C730" s="13" t="s">
        <v>1368</v>
      </c>
      <c r="D730" s="38" t="s">
        <v>2244</v>
      </c>
      <c r="E730" s="41" t="s">
        <v>1809</v>
      </c>
      <c r="F730" s="30" t="s">
        <v>2750</v>
      </c>
    </row>
    <row r="731" spans="1:6" ht="15.5" thickBot="1" x14ac:dyDescent="0.4">
      <c r="A731" s="36" t="s">
        <v>1013</v>
      </c>
      <c r="B731" s="34" t="s">
        <v>1014</v>
      </c>
      <c r="C731" s="36" t="s">
        <v>1398</v>
      </c>
      <c r="D731" s="35" t="s">
        <v>2243</v>
      </c>
      <c r="E731" s="41" t="s">
        <v>1399</v>
      </c>
      <c r="F731" s="30" t="s">
        <v>2751</v>
      </c>
    </row>
    <row r="732" spans="1:6" ht="15.5" thickBot="1" x14ac:dyDescent="0.4">
      <c r="A732" s="36" t="s">
        <v>680</v>
      </c>
      <c r="B732" s="34" t="s">
        <v>2952</v>
      </c>
      <c r="C732" s="13" t="s">
        <v>1368</v>
      </c>
      <c r="D732" s="35" t="s">
        <v>2244</v>
      </c>
      <c r="E732" s="41" t="s">
        <v>1841</v>
      </c>
      <c r="F732" s="30" t="s">
        <v>2752</v>
      </c>
    </row>
    <row r="733" spans="1:6" ht="15.5" thickBot="1" x14ac:dyDescent="0.4">
      <c r="A733" s="36" t="s">
        <v>680</v>
      </c>
      <c r="B733" s="34" t="s">
        <v>2952</v>
      </c>
      <c r="C733" s="33" t="s">
        <v>1368</v>
      </c>
      <c r="D733" s="35" t="s">
        <v>2244</v>
      </c>
      <c r="E733" s="41" t="s">
        <v>1865</v>
      </c>
      <c r="F733" s="30" t="s">
        <v>2752</v>
      </c>
    </row>
    <row r="734" spans="1:6" ht="15.5" thickBot="1" x14ac:dyDescent="0.4">
      <c r="A734" s="36" t="s">
        <v>499</v>
      </c>
      <c r="B734" s="34" t="s">
        <v>3016</v>
      </c>
      <c r="C734" s="33" t="s">
        <v>1370</v>
      </c>
      <c r="D734" s="35" t="s">
        <v>2244</v>
      </c>
      <c r="E734" s="41" t="s">
        <v>1989</v>
      </c>
      <c r="F734" s="30" t="s">
        <v>2753</v>
      </c>
    </row>
    <row r="735" spans="1:6" ht="15.5" thickBot="1" x14ac:dyDescent="0.4">
      <c r="A735" s="36" t="s">
        <v>464</v>
      </c>
      <c r="B735" s="34" t="s">
        <v>2995</v>
      </c>
      <c r="C735" s="36" t="s">
        <v>1368</v>
      </c>
      <c r="D735" s="35" t="s">
        <v>2244</v>
      </c>
      <c r="E735" s="41" t="s">
        <v>1967</v>
      </c>
      <c r="F735" s="30" t="s">
        <v>2754</v>
      </c>
    </row>
    <row r="736" spans="1:6" ht="15.5" thickBot="1" x14ac:dyDescent="0.4">
      <c r="A736" s="36" t="s">
        <v>1098</v>
      </c>
      <c r="B736" s="34" t="s">
        <v>1099</v>
      </c>
      <c r="C736" s="36" t="s">
        <v>1370</v>
      </c>
      <c r="D736" s="38" t="s">
        <v>2244</v>
      </c>
      <c r="E736" s="41" t="s">
        <v>1588</v>
      </c>
      <c r="F736" s="30" t="s">
        <v>2755</v>
      </c>
    </row>
    <row r="737" spans="1:6" ht="15.5" thickBot="1" x14ac:dyDescent="0.4">
      <c r="A737" s="36" t="s">
        <v>1242</v>
      </c>
      <c r="B737" s="34" t="s">
        <v>1243</v>
      </c>
      <c r="C737" s="13" t="s">
        <v>1370</v>
      </c>
      <c r="D737" s="35" t="s">
        <v>2244</v>
      </c>
      <c r="E737" s="41" t="s">
        <v>1756</v>
      </c>
      <c r="F737" s="30" t="s">
        <v>2756</v>
      </c>
    </row>
    <row r="738" spans="1:6" ht="17" thickBot="1" x14ac:dyDescent="0.4">
      <c r="A738" s="36" t="s">
        <v>1047</v>
      </c>
      <c r="B738" s="34" t="s">
        <v>3007</v>
      </c>
      <c r="C738" s="36" t="s">
        <v>1368</v>
      </c>
      <c r="D738" s="38" t="s">
        <v>2244</v>
      </c>
      <c r="E738" s="41" t="s">
        <v>1979</v>
      </c>
      <c r="F738" s="30" t="s">
        <v>2758</v>
      </c>
    </row>
    <row r="739" spans="1:6" ht="15.5" thickBot="1" x14ac:dyDescent="0.4">
      <c r="A739" s="36" t="s">
        <v>898</v>
      </c>
      <c r="B739" s="34" t="s">
        <v>899</v>
      </c>
      <c r="C739" s="13" t="s">
        <v>1368</v>
      </c>
      <c r="D739" s="38" t="s">
        <v>2244</v>
      </c>
      <c r="E739" s="41" t="s">
        <v>1440</v>
      </c>
      <c r="F739" s="30" t="s">
        <v>2759</v>
      </c>
    </row>
    <row r="740" spans="1:6" ht="15.5" thickBot="1" x14ac:dyDescent="0.4">
      <c r="A740" s="36" t="s">
        <v>898</v>
      </c>
      <c r="B740" s="34" t="s">
        <v>899</v>
      </c>
      <c r="C740" s="13" t="s">
        <v>1446</v>
      </c>
      <c r="D740" s="38" t="s">
        <v>2243</v>
      </c>
      <c r="E740" s="41" t="s">
        <v>1556</v>
      </c>
      <c r="F740" s="30" t="s">
        <v>2759</v>
      </c>
    </row>
    <row r="741" spans="1:6" ht="15.5" thickBot="1" x14ac:dyDescent="0.4">
      <c r="A741" s="36" t="s">
        <v>150</v>
      </c>
      <c r="B741" s="34" t="s">
        <v>151</v>
      </c>
      <c r="C741" s="36" t="s">
        <v>1446</v>
      </c>
      <c r="D741" s="35" t="s">
        <v>2243</v>
      </c>
      <c r="E741" s="41" t="s">
        <v>1748</v>
      </c>
      <c r="F741" s="30" t="s">
        <v>2760</v>
      </c>
    </row>
    <row r="742" spans="1:6" ht="15.5" thickBot="1" x14ac:dyDescent="0.4">
      <c r="A742" s="36" t="s">
        <v>150</v>
      </c>
      <c r="B742" s="34" t="s">
        <v>151</v>
      </c>
      <c r="C742" s="33" t="s">
        <v>1446</v>
      </c>
      <c r="D742" s="35" t="s">
        <v>2243</v>
      </c>
      <c r="E742" s="41" t="s">
        <v>1926</v>
      </c>
      <c r="F742" s="30" t="s">
        <v>2760</v>
      </c>
    </row>
    <row r="743" spans="1:6" ht="15.5" thickBot="1" x14ac:dyDescent="0.4">
      <c r="A743" s="36" t="s">
        <v>189</v>
      </c>
      <c r="B743" s="34" t="s">
        <v>3078</v>
      </c>
      <c r="C743" s="13" t="s">
        <v>438</v>
      </c>
      <c r="D743" s="38" t="s">
        <v>2243</v>
      </c>
      <c r="E743" s="42" t="s">
        <v>2198</v>
      </c>
      <c r="F743" s="30" t="s">
        <v>2761</v>
      </c>
    </row>
    <row r="744" spans="1:6" ht="15.5" thickBot="1" x14ac:dyDescent="0.4">
      <c r="A744" s="36" t="s">
        <v>189</v>
      </c>
      <c r="B744" s="34" t="s">
        <v>3078</v>
      </c>
      <c r="C744" s="13" t="s">
        <v>438</v>
      </c>
      <c r="D744" s="38" t="s">
        <v>2243</v>
      </c>
      <c r="E744" s="42" t="s">
        <v>2123</v>
      </c>
      <c r="F744" s="30" t="s">
        <v>2761</v>
      </c>
    </row>
    <row r="745" spans="1:6" ht="15.5" thickBot="1" x14ac:dyDescent="0.4">
      <c r="A745" s="36" t="s">
        <v>187</v>
      </c>
      <c r="B745" s="34" t="s">
        <v>2873</v>
      </c>
      <c r="C745" s="36" t="s">
        <v>1446</v>
      </c>
      <c r="D745" s="35" t="s">
        <v>2243</v>
      </c>
      <c r="E745" s="41" t="s">
        <v>1635</v>
      </c>
      <c r="F745" s="30" t="s">
        <v>2762</v>
      </c>
    </row>
    <row r="746" spans="1:6" ht="15.5" thickBot="1" x14ac:dyDescent="0.4">
      <c r="A746" s="36" t="s">
        <v>187</v>
      </c>
      <c r="B746" s="34" t="s">
        <v>2873</v>
      </c>
      <c r="C746" s="13" t="s">
        <v>1446</v>
      </c>
      <c r="D746" s="35" t="s">
        <v>2243</v>
      </c>
      <c r="E746" s="41" t="s">
        <v>1635</v>
      </c>
      <c r="F746" s="30" t="s">
        <v>2762</v>
      </c>
    </row>
    <row r="747" spans="1:6" ht="15.5" thickBot="1" x14ac:dyDescent="0.4">
      <c r="A747" s="36" t="s">
        <v>187</v>
      </c>
      <c r="B747" s="34" t="s">
        <v>2873</v>
      </c>
      <c r="C747" s="36" t="s">
        <v>1446</v>
      </c>
      <c r="D747" s="38" t="s">
        <v>2243</v>
      </c>
      <c r="E747" s="41" t="s">
        <v>1635</v>
      </c>
      <c r="F747" s="30" t="s">
        <v>2762</v>
      </c>
    </row>
    <row r="748" spans="1:6" ht="15.5" thickBot="1" x14ac:dyDescent="0.4">
      <c r="A748" s="36" t="s">
        <v>466</v>
      </c>
      <c r="B748" s="34" t="s">
        <v>2954</v>
      </c>
      <c r="C748" s="13" t="s">
        <v>1368</v>
      </c>
      <c r="D748" s="38" t="s">
        <v>2244</v>
      </c>
      <c r="E748" s="41" t="s">
        <v>1847</v>
      </c>
      <c r="F748" s="30" t="s">
        <v>2763</v>
      </c>
    </row>
    <row r="749" spans="1:6" ht="15.5" thickBot="1" x14ac:dyDescent="0.4">
      <c r="A749" s="36" t="s">
        <v>466</v>
      </c>
      <c r="B749" s="34" t="s">
        <v>2954</v>
      </c>
      <c r="C749" s="13" t="s">
        <v>1446</v>
      </c>
      <c r="D749" s="38" t="s">
        <v>2243</v>
      </c>
      <c r="E749" s="41" t="s">
        <v>1967</v>
      </c>
      <c r="F749" s="30" t="s">
        <v>2763</v>
      </c>
    </row>
    <row r="750" spans="1:6" ht="15.5" thickBot="1" x14ac:dyDescent="0.4">
      <c r="A750" s="36" t="s">
        <v>137</v>
      </c>
      <c r="B750" s="34" t="s">
        <v>3098</v>
      </c>
      <c r="C750" s="13" t="s">
        <v>438</v>
      </c>
      <c r="D750" s="38" t="s">
        <v>2243</v>
      </c>
      <c r="E750" s="42" t="s">
        <v>2072</v>
      </c>
      <c r="F750" s="30" t="s">
        <v>2764</v>
      </c>
    </row>
    <row r="751" spans="1:6" ht="15.5" thickBot="1" x14ac:dyDescent="0.4">
      <c r="A751" s="36" t="s">
        <v>2184</v>
      </c>
      <c r="B751" s="34" t="s">
        <v>3075</v>
      </c>
      <c r="C751" s="13" t="s">
        <v>432</v>
      </c>
      <c r="D751" s="38" t="s">
        <v>2244</v>
      </c>
      <c r="E751" s="42" t="s">
        <v>2185</v>
      </c>
      <c r="F751" s="30" t="s">
        <v>2765</v>
      </c>
    </row>
    <row r="752" spans="1:6" ht="15.5" thickBot="1" x14ac:dyDescent="0.4">
      <c r="A752" s="36" t="s">
        <v>1143</v>
      </c>
      <c r="B752" s="34" t="s">
        <v>2883</v>
      </c>
      <c r="C752" s="36" t="s">
        <v>1374</v>
      </c>
      <c r="D752" s="38" t="s">
        <v>2244</v>
      </c>
      <c r="E752" s="41" t="s">
        <v>1646</v>
      </c>
      <c r="F752" s="30" t="s">
        <v>2766</v>
      </c>
    </row>
    <row r="753" spans="1:6" ht="15.5" thickBot="1" x14ac:dyDescent="0.4">
      <c r="A753" s="36" t="s">
        <v>801</v>
      </c>
      <c r="B753" s="34" t="s">
        <v>802</v>
      </c>
      <c r="C753" s="36" t="s">
        <v>1368</v>
      </c>
      <c r="D753" s="38" t="s">
        <v>2244</v>
      </c>
      <c r="E753" s="41" t="s">
        <v>1411</v>
      </c>
      <c r="F753" s="30" t="s">
        <v>2767</v>
      </c>
    </row>
    <row r="754" spans="1:6" ht="15.5" thickBot="1" x14ac:dyDescent="0.4">
      <c r="A754" s="36" t="s">
        <v>801</v>
      </c>
      <c r="B754" s="34" t="s">
        <v>802</v>
      </c>
      <c r="C754" s="13" t="s">
        <v>1368</v>
      </c>
      <c r="D754" s="38" t="s">
        <v>2244</v>
      </c>
      <c r="E754" s="41" t="s">
        <v>1896</v>
      </c>
      <c r="F754" s="30" t="s">
        <v>2767</v>
      </c>
    </row>
    <row r="755" spans="1:6" ht="15.5" thickBot="1" x14ac:dyDescent="0.4">
      <c r="A755" s="36" t="s">
        <v>644</v>
      </c>
      <c r="B755" s="34" t="s">
        <v>2919</v>
      </c>
      <c r="C755" s="13" t="s">
        <v>1374</v>
      </c>
      <c r="D755" s="38" t="s">
        <v>2244</v>
      </c>
      <c r="E755" s="41" t="s">
        <v>1798</v>
      </c>
      <c r="F755" s="30" t="s">
        <v>2768</v>
      </c>
    </row>
    <row r="756" spans="1:6" ht="15.5" thickBot="1" x14ac:dyDescent="0.4">
      <c r="A756" s="36" t="s">
        <v>575</v>
      </c>
      <c r="B756" s="34" t="s">
        <v>3036</v>
      </c>
      <c r="C756" s="36" t="s">
        <v>1370</v>
      </c>
      <c r="D756" s="38" t="s">
        <v>2244</v>
      </c>
      <c r="E756" s="41" t="s">
        <v>2026</v>
      </c>
      <c r="F756" s="30" t="s">
        <v>2769</v>
      </c>
    </row>
    <row r="757" spans="1:6" ht="15.5" thickBot="1" x14ac:dyDescent="0.4">
      <c r="A757" s="36" t="s">
        <v>128</v>
      </c>
      <c r="B757" s="34" t="s">
        <v>129</v>
      </c>
      <c r="C757" s="33" t="s">
        <v>1374</v>
      </c>
      <c r="D757" s="35" t="s">
        <v>2244</v>
      </c>
      <c r="E757" s="41" t="s">
        <v>1679</v>
      </c>
      <c r="F757" s="30" t="s">
        <v>2770</v>
      </c>
    </row>
    <row r="758" spans="1:6" ht="15.5" thickBot="1" x14ac:dyDescent="0.4">
      <c r="A758" s="36" t="s">
        <v>495</v>
      </c>
      <c r="B758" s="34" t="s">
        <v>3012</v>
      </c>
      <c r="C758" s="13" t="s">
        <v>2058</v>
      </c>
      <c r="D758" s="35" t="s">
        <v>2244</v>
      </c>
      <c r="E758" s="41" t="s">
        <v>1985</v>
      </c>
      <c r="F758" s="30" t="s">
        <v>2771</v>
      </c>
    </row>
    <row r="759" spans="1:6" ht="15.5" thickBot="1" x14ac:dyDescent="0.4">
      <c r="A759" s="36" t="s">
        <v>852</v>
      </c>
      <c r="B759" s="34" t="s">
        <v>853</v>
      </c>
      <c r="C759" s="13" t="s">
        <v>1374</v>
      </c>
      <c r="D759" s="35" t="s">
        <v>2244</v>
      </c>
      <c r="E759" s="41" t="s">
        <v>1383</v>
      </c>
      <c r="F759" s="30" t="s">
        <v>2772</v>
      </c>
    </row>
    <row r="760" spans="1:6" ht="15.5" thickBot="1" x14ac:dyDescent="0.4">
      <c r="A760" s="36" t="s">
        <v>1324</v>
      </c>
      <c r="B760" s="34" t="s">
        <v>1325</v>
      </c>
      <c r="C760" s="36" t="s">
        <v>1370</v>
      </c>
      <c r="D760" s="35" t="s">
        <v>2244</v>
      </c>
      <c r="E760" s="41" t="s">
        <v>1961</v>
      </c>
      <c r="F760" s="30" t="s">
        <v>2773</v>
      </c>
    </row>
    <row r="761" spans="1:6" ht="15.5" thickBot="1" x14ac:dyDescent="0.4">
      <c r="A761" s="36" t="s">
        <v>184</v>
      </c>
      <c r="B761" s="34" t="s">
        <v>2886</v>
      </c>
      <c r="C761" s="36" t="s">
        <v>1374</v>
      </c>
      <c r="D761" s="35" t="s">
        <v>2244</v>
      </c>
      <c r="E761" s="41" t="s">
        <v>1649</v>
      </c>
      <c r="F761" s="30" t="s">
        <v>2774</v>
      </c>
    </row>
    <row r="762" spans="1:6" ht="15.5" thickBot="1" x14ac:dyDescent="0.4">
      <c r="A762" s="36" t="s">
        <v>975</v>
      </c>
      <c r="B762" s="34" t="s">
        <v>976</v>
      </c>
      <c r="C762" s="36" t="s">
        <v>1370</v>
      </c>
      <c r="D762" s="35" t="s">
        <v>2244</v>
      </c>
      <c r="E762" s="41" t="s">
        <v>1527</v>
      </c>
      <c r="F762" s="30" t="s">
        <v>2775</v>
      </c>
    </row>
    <row r="763" spans="1:6" ht="15.5" thickBot="1" x14ac:dyDescent="0.4">
      <c r="A763" s="36" t="s">
        <v>188</v>
      </c>
      <c r="B763" s="34" t="s">
        <v>2878</v>
      </c>
      <c r="C763" s="36" t="s">
        <v>1368</v>
      </c>
      <c r="D763" s="35" t="s">
        <v>2244</v>
      </c>
      <c r="E763" s="41" t="s">
        <v>1639</v>
      </c>
      <c r="F763" s="30" t="s">
        <v>2776</v>
      </c>
    </row>
    <row r="764" spans="1:6" ht="15.5" thickBot="1" x14ac:dyDescent="0.4">
      <c r="A764" s="36" t="s">
        <v>661</v>
      </c>
      <c r="B764" s="34" t="s">
        <v>2933</v>
      </c>
      <c r="C764" s="13" t="s">
        <v>1816</v>
      </c>
      <c r="D764" s="35" t="s">
        <v>2244</v>
      </c>
      <c r="E764" s="41" t="s">
        <v>1819</v>
      </c>
      <c r="F764" s="30" t="s">
        <v>2777</v>
      </c>
    </row>
    <row r="765" spans="1:6" ht="15.5" thickBot="1" x14ac:dyDescent="0.4">
      <c r="A765" s="36" t="s">
        <v>1187</v>
      </c>
      <c r="B765" s="34" t="s">
        <v>237</v>
      </c>
      <c r="C765" s="36" t="s">
        <v>1370</v>
      </c>
      <c r="D765" s="35" t="s">
        <v>2244</v>
      </c>
      <c r="E765" s="41" t="s">
        <v>1706</v>
      </c>
      <c r="F765" s="30" t="s">
        <v>2778</v>
      </c>
    </row>
    <row r="766" spans="1:6" ht="15.5" thickBot="1" x14ac:dyDescent="0.4">
      <c r="A766" s="36" t="s">
        <v>951</v>
      </c>
      <c r="B766" s="34" t="s">
        <v>952</v>
      </c>
      <c r="C766" s="13" t="s">
        <v>1370</v>
      </c>
      <c r="D766" s="35" t="s">
        <v>2244</v>
      </c>
      <c r="E766" s="41" t="s">
        <v>1490</v>
      </c>
      <c r="F766" s="30" t="s">
        <v>2779</v>
      </c>
    </row>
    <row r="767" spans="1:6" ht="15.5" thickBot="1" x14ac:dyDescent="0.4">
      <c r="A767" s="36" t="s">
        <v>687</v>
      </c>
      <c r="B767" s="34" t="s">
        <v>2953</v>
      </c>
      <c r="C767" s="13" t="s">
        <v>1374</v>
      </c>
      <c r="D767" s="35" t="s">
        <v>2244</v>
      </c>
      <c r="E767" s="41" t="s">
        <v>1846</v>
      </c>
      <c r="F767" s="30" t="s">
        <v>2780</v>
      </c>
    </row>
    <row r="768" spans="1:6" ht="15.5" thickBot="1" x14ac:dyDescent="0.4">
      <c r="A768" s="36" t="s">
        <v>687</v>
      </c>
      <c r="B768" s="34" t="s">
        <v>2953</v>
      </c>
      <c r="C768" s="36" t="s">
        <v>1374</v>
      </c>
      <c r="D768" s="38" t="s">
        <v>2244</v>
      </c>
      <c r="E768" s="41" t="s">
        <v>1871</v>
      </c>
      <c r="F768" s="30" t="s">
        <v>2780</v>
      </c>
    </row>
    <row r="769" spans="1:6" ht="15.5" thickBot="1" x14ac:dyDescent="0.4">
      <c r="A769" s="36" t="s">
        <v>652</v>
      </c>
      <c r="B769" s="34" t="s">
        <v>2927</v>
      </c>
      <c r="C769" s="36" t="s">
        <v>1368</v>
      </c>
      <c r="D769" s="38" t="s">
        <v>2244</v>
      </c>
      <c r="E769" s="41" t="s">
        <v>1806</v>
      </c>
      <c r="F769" s="30" t="s">
        <v>2781</v>
      </c>
    </row>
    <row r="770" spans="1:6" ht="15.5" thickBot="1" x14ac:dyDescent="0.4">
      <c r="A770" s="36" t="s">
        <v>1334</v>
      </c>
      <c r="B770" s="34" t="s">
        <v>3058</v>
      </c>
      <c r="C770" s="36" t="s">
        <v>2240</v>
      </c>
      <c r="D770" s="38" t="s">
        <v>2242</v>
      </c>
      <c r="E770" s="41" t="s">
        <v>1335</v>
      </c>
      <c r="F770" s="30" t="s">
        <v>2782</v>
      </c>
    </row>
    <row r="771" spans="1:6" ht="15.5" thickBot="1" x14ac:dyDescent="0.4">
      <c r="A771" s="36" t="s">
        <v>654</v>
      </c>
      <c r="B771" s="34" t="s">
        <v>2929</v>
      </c>
      <c r="C771" s="36" t="s">
        <v>1370</v>
      </c>
      <c r="D771" s="38" t="s">
        <v>2244</v>
      </c>
      <c r="E771" s="41" t="s">
        <v>1810</v>
      </c>
      <c r="F771" s="30" t="s">
        <v>2783</v>
      </c>
    </row>
    <row r="772" spans="1:6" ht="15.5" thickBot="1" x14ac:dyDescent="0.4">
      <c r="A772" s="36" t="s">
        <v>1166</v>
      </c>
      <c r="B772" s="34" t="s">
        <v>2912</v>
      </c>
      <c r="C772" s="13" t="s">
        <v>1370</v>
      </c>
      <c r="D772" s="38" t="s">
        <v>2244</v>
      </c>
      <c r="E772" s="41" t="s">
        <v>1677</v>
      </c>
      <c r="F772" s="30" t="s">
        <v>2784</v>
      </c>
    </row>
    <row r="773" spans="1:6" ht="15.5" thickBot="1" x14ac:dyDescent="0.4">
      <c r="A773" s="36" t="s">
        <v>1262</v>
      </c>
      <c r="B773" s="34" t="s">
        <v>262</v>
      </c>
      <c r="C773" s="13" t="s">
        <v>1368</v>
      </c>
      <c r="D773" s="38" t="s">
        <v>2244</v>
      </c>
      <c r="E773" s="41" t="s">
        <v>1770</v>
      </c>
      <c r="F773" s="30" t="s">
        <v>2785</v>
      </c>
    </row>
    <row r="774" spans="1:6" ht="15.5" thickBot="1" x14ac:dyDescent="0.4">
      <c r="A774" s="36" t="s">
        <v>468</v>
      </c>
      <c r="B774" s="34" t="s">
        <v>2998</v>
      </c>
      <c r="C774" s="36" t="s">
        <v>1368</v>
      </c>
      <c r="D774" s="35" t="s">
        <v>2244</v>
      </c>
      <c r="E774" s="41" t="s">
        <v>1966</v>
      </c>
      <c r="F774" s="30" t="s">
        <v>2786</v>
      </c>
    </row>
    <row r="775" spans="1:6" ht="15.5" thickBot="1" x14ac:dyDescent="0.4">
      <c r="A775" s="36" t="s">
        <v>1155</v>
      </c>
      <c r="B775" s="34" t="s">
        <v>2896</v>
      </c>
      <c r="C775" s="33" t="s">
        <v>1370</v>
      </c>
      <c r="D775" s="35" t="s">
        <v>2244</v>
      </c>
      <c r="E775" s="41" t="s">
        <v>1663</v>
      </c>
      <c r="F775" s="30" t="s">
        <v>2787</v>
      </c>
    </row>
    <row r="776" spans="1:6" ht="15.5" thickBot="1" x14ac:dyDescent="0.4">
      <c r="A776" s="36" t="s">
        <v>699</v>
      </c>
      <c r="B776" s="34" t="s">
        <v>2962</v>
      </c>
      <c r="C776" s="13" t="s">
        <v>1370</v>
      </c>
      <c r="D776" s="38" t="s">
        <v>2244</v>
      </c>
      <c r="E776" s="41" t="s">
        <v>1856</v>
      </c>
      <c r="F776" s="30" t="s">
        <v>2788</v>
      </c>
    </row>
    <row r="777" spans="1:6" ht="15.5" thickBot="1" x14ac:dyDescent="0.4">
      <c r="A777" s="36" t="s">
        <v>647</v>
      </c>
      <c r="B777" s="34" t="s">
        <v>2922</v>
      </c>
      <c r="C777" s="33" t="s">
        <v>1370</v>
      </c>
      <c r="D777" s="35" t="s">
        <v>2244</v>
      </c>
      <c r="E777" s="41" t="s">
        <v>1801</v>
      </c>
      <c r="F777" s="30" t="s">
        <v>2789</v>
      </c>
    </row>
    <row r="778" spans="1:6" ht="15.5" thickBot="1" x14ac:dyDescent="0.4">
      <c r="A778" s="36" t="s">
        <v>647</v>
      </c>
      <c r="B778" s="34" t="s">
        <v>2922</v>
      </c>
      <c r="C778" s="33" t="s">
        <v>1370</v>
      </c>
      <c r="D778" s="35" t="s">
        <v>2244</v>
      </c>
      <c r="E778" s="41" t="s">
        <v>1839</v>
      </c>
      <c r="F778" s="30" t="s">
        <v>2789</v>
      </c>
    </row>
    <row r="779" spans="1:6" ht="15.5" thickBot="1" x14ac:dyDescent="0.4">
      <c r="A779" s="36" t="s">
        <v>430</v>
      </c>
      <c r="B779" s="34" t="s">
        <v>1294</v>
      </c>
      <c r="C779" s="13" t="s">
        <v>1368</v>
      </c>
      <c r="D779" s="38" t="s">
        <v>2244</v>
      </c>
      <c r="E779" s="41" t="s">
        <v>1937</v>
      </c>
      <c r="F779" s="30" t="s">
        <v>2790</v>
      </c>
    </row>
    <row r="780" spans="1:6" ht="15.5" thickBot="1" x14ac:dyDescent="0.4">
      <c r="A780" s="36" t="s">
        <v>707</v>
      </c>
      <c r="B780" s="34" t="s">
        <v>2851</v>
      </c>
      <c r="C780" s="13" t="s">
        <v>1370</v>
      </c>
      <c r="D780" s="38" t="s">
        <v>2244</v>
      </c>
      <c r="E780" s="41" t="s">
        <v>1500</v>
      </c>
      <c r="F780" s="30" t="s">
        <v>2791</v>
      </c>
    </row>
    <row r="781" spans="1:6" ht="15.5" thickBot="1" x14ac:dyDescent="0.4">
      <c r="A781" s="36" t="s">
        <v>707</v>
      </c>
      <c r="B781" s="34" t="s">
        <v>2851</v>
      </c>
      <c r="C781" s="36" t="s">
        <v>1370</v>
      </c>
      <c r="D781" s="35" t="s">
        <v>2244</v>
      </c>
      <c r="E781" s="41" t="s">
        <v>1862</v>
      </c>
      <c r="F781" s="30" t="s">
        <v>2791</v>
      </c>
    </row>
    <row r="782" spans="1:6" ht="15.5" thickBot="1" x14ac:dyDescent="0.4">
      <c r="A782" s="36" t="s">
        <v>1366</v>
      </c>
      <c r="B782" s="34" t="s">
        <v>3094</v>
      </c>
      <c r="C782" s="36" t="s">
        <v>1368</v>
      </c>
      <c r="D782" s="35" t="s">
        <v>2244</v>
      </c>
      <c r="E782" s="42" t="s">
        <v>1367</v>
      </c>
      <c r="F782" s="30" t="s">
        <v>2792</v>
      </c>
    </row>
    <row r="783" spans="1:6" ht="15.5" thickBot="1" x14ac:dyDescent="0.4">
      <c r="A783" s="36" t="s">
        <v>638</v>
      </c>
      <c r="B783" s="34" t="s">
        <v>2918</v>
      </c>
      <c r="C783" s="36" t="s">
        <v>1370</v>
      </c>
      <c r="D783" s="35" t="s">
        <v>2244</v>
      </c>
      <c r="E783" s="41" t="s">
        <v>1794</v>
      </c>
      <c r="F783" s="30" t="s">
        <v>2793</v>
      </c>
    </row>
    <row r="784" spans="1:6" ht="15.5" thickBot="1" x14ac:dyDescent="0.4">
      <c r="A784" s="36" t="s">
        <v>1150</v>
      </c>
      <c r="B784" s="34" t="s">
        <v>2889</v>
      </c>
      <c r="C784" s="33" t="s">
        <v>1370</v>
      </c>
      <c r="D784" s="35" t="s">
        <v>2244</v>
      </c>
      <c r="E784" s="41" t="s">
        <v>1655</v>
      </c>
      <c r="F784" s="30" t="s">
        <v>2794</v>
      </c>
    </row>
    <row r="785" spans="1:6" ht="15.5" thickBot="1" x14ac:dyDescent="0.4">
      <c r="A785" s="36" t="s">
        <v>1131</v>
      </c>
      <c r="B785" s="34" t="s">
        <v>2866</v>
      </c>
      <c r="C785" s="13" t="s">
        <v>1368</v>
      </c>
      <c r="D785" s="35" t="s">
        <v>2244</v>
      </c>
      <c r="E785" s="41" t="s">
        <v>1629</v>
      </c>
      <c r="F785" s="30" t="s">
        <v>2795</v>
      </c>
    </row>
    <row r="786" spans="1:6" ht="15.5" thickBot="1" x14ac:dyDescent="0.4">
      <c r="A786" s="36" t="s">
        <v>485</v>
      </c>
      <c r="B786" s="34" t="s">
        <v>3001</v>
      </c>
      <c r="C786" s="13" t="s">
        <v>1977</v>
      </c>
      <c r="D786" s="35" t="s">
        <v>2244</v>
      </c>
      <c r="E786" s="41" t="s">
        <v>1972</v>
      </c>
      <c r="F786" s="30" t="s">
        <v>2796</v>
      </c>
    </row>
    <row r="787" spans="1:6" ht="15.5" thickBot="1" x14ac:dyDescent="0.4">
      <c r="A787" s="36" t="s">
        <v>507</v>
      </c>
      <c r="B787" s="34" t="s">
        <v>3023</v>
      </c>
      <c r="C787" s="33" t="s">
        <v>1370</v>
      </c>
      <c r="D787" s="35" t="s">
        <v>2244</v>
      </c>
      <c r="E787" s="41" t="s">
        <v>1997</v>
      </c>
      <c r="F787" s="30" t="s">
        <v>2797</v>
      </c>
    </row>
    <row r="788" spans="1:6" ht="15.5" thickBot="1" x14ac:dyDescent="0.4">
      <c r="A788" s="36" t="s">
        <v>490</v>
      </c>
      <c r="B788" s="34" t="s">
        <v>3006</v>
      </c>
      <c r="C788" s="36" t="s">
        <v>1977</v>
      </c>
      <c r="D788" s="35" t="s">
        <v>2244</v>
      </c>
      <c r="E788" s="41" t="s">
        <v>1978</v>
      </c>
      <c r="F788" s="30" t="s">
        <v>2798</v>
      </c>
    </row>
    <row r="789" spans="1:6" ht="15.5" thickBot="1" x14ac:dyDescent="0.4">
      <c r="A789" s="36" t="s">
        <v>210</v>
      </c>
      <c r="B789" s="34" t="s">
        <v>2913</v>
      </c>
      <c r="C789" s="13" t="s">
        <v>1374</v>
      </c>
      <c r="D789" s="38" t="s">
        <v>2244</v>
      </c>
      <c r="E789" s="41" t="s">
        <v>1678</v>
      </c>
      <c r="F789" s="30" t="s">
        <v>2799</v>
      </c>
    </row>
    <row r="790" spans="1:6" ht="15.5" thickBot="1" x14ac:dyDescent="0.4">
      <c r="A790" s="36" t="s">
        <v>865</v>
      </c>
      <c r="B790" s="34" t="s">
        <v>866</v>
      </c>
      <c r="C790" s="13" t="s">
        <v>1374</v>
      </c>
      <c r="D790" s="38" t="s">
        <v>2244</v>
      </c>
      <c r="E790" s="41" t="s">
        <v>1407</v>
      </c>
      <c r="F790" s="30" t="s">
        <v>2800</v>
      </c>
    </row>
    <row r="791" spans="1:6" ht="15.5" thickBot="1" x14ac:dyDescent="0.4">
      <c r="A791" s="36" t="s">
        <v>581</v>
      </c>
      <c r="B791" s="34" t="s">
        <v>3042</v>
      </c>
      <c r="C791" s="13" t="s">
        <v>1368</v>
      </c>
      <c r="D791" s="38" t="s">
        <v>2244</v>
      </c>
      <c r="E791" s="41" t="s">
        <v>2033</v>
      </c>
      <c r="F791" s="30" t="s">
        <v>2801</v>
      </c>
    </row>
    <row r="792" spans="1:6" ht="15.5" thickBot="1" x14ac:dyDescent="0.4">
      <c r="A792" s="36" t="s">
        <v>509</v>
      </c>
      <c r="B792" s="34" t="s">
        <v>3025</v>
      </c>
      <c r="C792" s="13" t="s">
        <v>1370</v>
      </c>
      <c r="D792" s="38" t="s">
        <v>2244</v>
      </c>
      <c r="E792" s="41" t="s">
        <v>1999</v>
      </c>
      <c r="F792" s="30" t="s">
        <v>2802</v>
      </c>
    </row>
    <row r="793" spans="1:6" ht="15.5" thickBot="1" x14ac:dyDescent="0.4">
      <c r="A793" s="36" t="s">
        <v>927</v>
      </c>
      <c r="B793" s="34" t="s">
        <v>928</v>
      </c>
      <c r="C793" s="13" t="s">
        <v>1370</v>
      </c>
      <c r="D793" s="38" t="s">
        <v>2244</v>
      </c>
      <c r="E793" s="41" t="s">
        <v>1475</v>
      </c>
      <c r="F793" s="30" t="s">
        <v>2803</v>
      </c>
    </row>
    <row r="794" spans="1:6" ht="15.5" thickBot="1" x14ac:dyDescent="0.4">
      <c r="A794" s="36" t="s">
        <v>1250</v>
      </c>
      <c r="B794" s="34" t="s">
        <v>1251</v>
      </c>
      <c r="C794" s="13" t="s">
        <v>1370</v>
      </c>
      <c r="D794" s="38" t="s">
        <v>2244</v>
      </c>
      <c r="E794" s="41" t="s">
        <v>1759</v>
      </c>
      <c r="F794" s="30" t="s">
        <v>2804</v>
      </c>
    </row>
    <row r="795" spans="1:6" ht="15.5" thickBot="1" x14ac:dyDescent="0.4">
      <c r="A795" s="36" t="s">
        <v>646</v>
      </c>
      <c r="B795" s="34" t="s">
        <v>2921</v>
      </c>
      <c r="C795" s="33" t="s">
        <v>1370</v>
      </c>
      <c r="D795" s="35" t="s">
        <v>2244</v>
      </c>
      <c r="E795" s="41" t="s">
        <v>1800</v>
      </c>
      <c r="F795" s="30" t="s">
        <v>2805</v>
      </c>
    </row>
    <row r="796" spans="1:6" ht="15.5" thickBot="1" x14ac:dyDescent="0.4">
      <c r="A796" s="36" t="s">
        <v>666</v>
      </c>
      <c r="B796" s="34" t="s">
        <v>2938</v>
      </c>
      <c r="C796" s="13" t="s">
        <v>1374</v>
      </c>
      <c r="D796" s="35" t="s">
        <v>2244</v>
      </c>
      <c r="E796" s="41" t="s">
        <v>1824</v>
      </c>
      <c r="F796" s="30" t="s">
        <v>2806</v>
      </c>
    </row>
    <row r="797" spans="1:6" ht="15.5" thickBot="1" x14ac:dyDescent="0.4">
      <c r="A797" s="36" t="s">
        <v>1033</v>
      </c>
      <c r="B797" s="34" t="s">
        <v>1034</v>
      </c>
      <c r="C797" s="36" t="s">
        <v>1374</v>
      </c>
      <c r="D797" s="35" t="s">
        <v>2244</v>
      </c>
      <c r="E797" s="41" t="s">
        <v>1457</v>
      </c>
      <c r="F797" s="30" t="s">
        <v>2807</v>
      </c>
    </row>
    <row r="798" spans="1:6" ht="15.5" thickBot="1" x14ac:dyDescent="0.4">
      <c r="A798" s="36" t="s">
        <v>1085</v>
      </c>
      <c r="B798" s="34" t="s">
        <v>1086</v>
      </c>
      <c r="C798" s="36" t="s">
        <v>1374</v>
      </c>
      <c r="D798" s="35" t="s">
        <v>2244</v>
      </c>
      <c r="E798" s="41" t="s">
        <v>1567</v>
      </c>
      <c r="F798" s="30" t="s">
        <v>2808</v>
      </c>
    </row>
    <row r="799" spans="1:6" ht="15.5" thickBot="1" x14ac:dyDescent="0.4">
      <c r="A799" s="36" t="s">
        <v>672</v>
      </c>
      <c r="B799" s="34" t="s">
        <v>2944</v>
      </c>
      <c r="C799" s="36" t="s">
        <v>1374</v>
      </c>
      <c r="D799" s="35" t="s">
        <v>2244</v>
      </c>
      <c r="E799" s="41" t="s">
        <v>1831</v>
      </c>
      <c r="F799" s="30" t="s">
        <v>2809</v>
      </c>
    </row>
    <row r="800" spans="1:6" ht="15.5" thickBot="1" x14ac:dyDescent="0.4">
      <c r="A800" s="36" t="s">
        <v>727</v>
      </c>
      <c r="B800" s="34" t="s">
        <v>728</v>
      </c>
      <c r="C800" s="13" t="s">
        <v>1374</v>
      </c>
      <c r="D800" s="38" t="s">
        <v>2244</v>
      </c>
      <c r="E800" s="41" t="s">
        <v>1409</v>
      </c>
      <c r="F800" s="30" t="s">
        <v>2810</v>
      </c>
    </row>
    <row r="801" spans="1:6" ht="15.5" thickBot="1" x14ac:dyDescent="0.4">
      <c r="A801" s="36" t="s">
        <v>727</v>
      </c>
      <c r="B801" s="34" t="s">
        <v>728</v>
      </c>
      <c r="C801" s="33" t="s">
        <v>1374</v>
      </c>
      <c r="D801" s="35" t="s">
        <v>2244</v>
      </c>
      <c r="E801" s="41" t="s">
        <v>1894</v>
      </c>
      <c r="F801" s="30" t="s">
        <v>2810</v>
      </c>
    </row>
    <row r="802" spans="1:6" ht="15.5" thickBot="1" x14ac:dyDescent="0.4">
      <c r="A802" s="36" t="s">
        <v>1137</v>
      </c>
      <c r="B802" s="34" t="s">
        <v>2874</v>
      </c>
      <c r="C802" s="13" t="s">
        <v>1370</v>
      </c>
      <c r="D802" s="38" t="s">
        <v>2244</v>
      </c>
      <c r="E802" s="41" t="s">
        <v>1636</v>
      </c>
      <c r="F802" s="30" t="s">
        <v>2811</v>
      </c>
    </row>
    <row r="803" spans="1:6" ht="15.5" thickBot="1" x14ac:dyDescent="0.4">
      <c r="A803" s="36" t="s">
        <v>860</v>
      </c>
      <c r="B803" s="34" t="s">
        <v>861</v>
      </c>
      <c r="C803" s="36" t="s">
        <v>1370</v>
      </c>
      <c r="D803" s="38" t="s">
        <v>2244</v>
      </c>
      <c r="E803" s="41" t="s">
        <v>1404</v>
      </c>
      <c r="F803" s="30" t="s">
        <v>2812</v>
      </c>
    </row>
    <row r="804" spans="1:6" ht="15.5" thickBot="1" x14ac:dyDescent="0.4">
      <c r="A804" s="36" t="s">
        <v>1035</v>
      </c>
      <c r="B804" s="34" t="s">
        <v>1036</v>
      </c>
      <c r="C804" s="13" t="s">
        <v>1374</v>
      </c>
      <c r="D804" s="38" t="s">
        <v>2244</v>
      </c>
      <c r="E804" s="41" t="s">
        <v>1458</v>
      </c>
      <c r="F804" s="30" t="s">
        <v>2813</v>
      </c>
    </row>
    <row r="805" spans="1:6" ht="15.5" thickBot="1" x14ac:dyDescent="0.4">
      <c r="A805" s="36" t="s">
        <v>721</v>
      </c>
      <c r="B805" s="34" t="s">
        <v>2975</v>
      </c>
      <c r="C805" s="13" t="s">
        <v>1370</v>
      </c>
      <c r="D805" s="35" t="s">
        <v>2244</v>
      </c>
      <c r="E805" s="41" t="s">
        <v>1884</v>
      </c>
      <c r="F805" s="30" t="s">
        <v>2814</v>
      </c>
    </row>
    <row r="806" spans="1:6" ht="15.5" thickBot="1" x14ac:dyDescent="0.4">
      <c r="A806" s="36" t="s">
        <v>413</v>
      </c>
      <c r="B806" s="34" t="s">
        <v>1237</v>
      </c>
      <c r="C806" s="13" t="s">
        <v>1368</v>
      </c>
      <c r="D806" s="35" t="s">
        <v>2244</v>
      </c>
      <c r="E806" s="41" t="s">
        <v>1587</v>
      </c>
      <c r="F806" s="30" t="s">
        <v>2815</v>
      </c>
    </row>
    <row r="807" spans="1:6" ht="15.5" thickBot="1" x14ac:dyDescent="0.4">
      <c r="A807" s="36" t="s">
        <v>1236</v>
      </c>
      <c r="B807" s="34" t="s">
        <v>1237</v>
      </c>
      <c r="C807" s="13" t="s">
        <v>1368</v>
      </c>
      <c r="D807" s="35" t="s">
        <v>2244</v>
      </c>
      <c r="E807" s="41" t="s">
        <v>1753</v>
      </c>
      <c r="F807" s="30" t="s">
        <v>2815</v>
      </c>
    </row>
    <row r="808" spans="1:6" ht="15.5" thickBot="1" x14ac:dyDescent="0.4">
      <c r="A808" s="36" t="s">
        <v>413</v>
      </c>
      <c r="B808" s="34" t="s">
        <v>1237</v>
      </c>
      <c r="C808" s="13" t="s">
        <v>1368</v>
      </c>
      <c r="D808" s="35" t="s">
        <v>2244</v>
      </c>
      <c r="E808" s="41" t="s">
        <v>2025</v>
      </c>
      <c r="F808" s="30" t="s">
        <v>2815</v>
      </c>
    </row>
    <row r="809" spans="1:6" ht="15.5" thickBot="1" x14ac:dyDescent="0.4">
      <c r="A809" s="36" t="s">
        <v>812</v>
      </c>
      <c r="B809" s="34" t="s">
        <v>813</v>
      </c>
      <c r="C809" s="36" t="s">
        <v>1374</v>
      </c>
      <c r="D809" s="35" t="s">
        <v>2244</v>
      </c>
      <c r="E809" s="41" t="s">
        <v>1408</v>
      </c>
      <c r="F809" s="30" t="s">
        <v>2816</v>
      </c>
    </row>
    <row r="810" spans="1:6" ht="15.5" thickBot="1" x14ac:dyDescent="0.4">
      <c r="A810" s="36" t="s">
        <v>812</v>
      </c>
      <c r="B810" s="34" t="s">
        <v>813</v>
      </c>
      <c r="C810" s="36" t="s">
        <v>1374</v>
      </c>
      <c r="D810" s="35" t="s">
        <v>2244</v>
      </c>
      <c r="E810" s="41" t="s">
        <v>1903</v>
      </c>
      <c r="F810" s="30" t="s">
        <v>2816</v>
      </c>
    </row>
    <row r="811" spans="1:6" ht="15.5" thickBot="1" x14ac:dyDescent="0.4">
      <c r="A811" s="36" t="s">
        <v>1357</v>
      </c>
      <c r="B811" s="34" t="s">
        <v>3092</v>
      </c>
      <c r="C811" s="13" t="s">
        <v>1368</v>
      </c>
      <c r="D811" s="35" t="s">
        <v>2244</v>
      </c>
      <c r="E811" s="42" t="s">
        <v>1358</v>
      </c>
      <c r="F811" s="30" t="s">
        <v>2817</v>
      </c>
    </row>
    <row r="812" spans="1:6" ht="15.5" thickBot="1" x14ac:dyDescent="0.4">
      <c r="A812" s="36" t="s">
        <v>456</v>
      </c>
      <c r="B812" s="34" t="s">
        <v>1331</v>
      </c>
      <c r="C812" s="13" t="s">
        <v>1370</v>
      </c>
      <c r="D812" s="35" t="s">
        <v>2244</v>
      </c>
      <c r="E812" s="41" t="s">
        <v>1965</v>
      </c>
      <c r="F812" s="30" t="s">
        <v>2818</v>
      </c>
    </row>
    <row r="813" spans="1:6" ht="15.5" thickBot="1" x14ac:dyDescent="0.4">
      <c r="A813" s="36" t="s">
        <v>600</v>
      </c>
      <c r="B813" s="34" t="s">
        <v>3055</v>
      </c>
      <c r="C813" s="36" t="s">
        <v>1673</v>
      </c>
      <c r="D813" s="35" t="s">
        <v>2244</v>
      </c>
      <c r="E813" s="41" t="s">
        <v>2052</v>
      </c>
      <c r="F813" s="30" t="s">
        <v>2819</v>
      </c>
    </row>
    <row r="814" spans="1:6" ht="15.5" thickBot="1" x14ac:dyDescent="0.4">
      <c r="A814" s="36" t="s">
        <v>836</v>
      </c>
      <c r="B814" s="34" t="s">
        <v>2989</v>
      </c>
      <c r="C814" s="33" t="s">
        <v>1374</v>
      </c>
      <c r="D814" s="35" t="s">
        <v>2244</v>
      </c>
      <c r="E814" s="41" t="s">
        <v>1923</v>
      </c>
      <c r="F814" s="30" t="s">
        <v>2820</v>
      </c>
    </row>
    <row r="815" spans="1:6" ht="15.5" thickBot="1" x14ac:dyDescent="0.4">
      <c r="A815" s="36" t="s">
        <v>1016</v>
      </c>
      <c r="B815" s="34" t="s">
        <v>38</v>
      </c>
      <c r="C815" s="36" t="s">
        <v>1370</v>
      </c>
      <c r="D815" s="35" t="s">
        <v>2244</v>
      </c>
      <c r="E815" s="41" t="s">
        <v>1448</v>
      </c>
      <c r="F815" s="30" t="s">
        <v>2821</v>
      </c>
    </row>
    <row r="816" spans="1:6" ht="15.5" thickBot="1" x14ac:dyDescent="0.4">
      <c r="A816" s="36" t="s">
        <v>710</v>
      </c>
      <c r="B816" s="34" t="s">
        <v>2968</v>
      </c>
      <c r="C816" s="13" t="s">
        <v>1374</v>
      </c>
      <c r="D816" s="35" t="s">
        <v>2244</v>
      </c>
      <c r="E816" s="41" t="s">
        <v>1868</v>
      </c>
      <c r="F816" s="30" t="s">
        <v>2822</v>
      </c>
    </row>
    <row r="817" spans="1:6" ht="15.5" thickBot="1" x14ac:dyDescent="0.4">
      <c r="A817" s="36" t="s">
        <v>1210</v>
      </c>
      <c r="B817" s="34" t="s">
        <v>1211</v>
      </c>
      <c r="C817" s="36" t="s">
        <v>1370</v>
      </c>
      <c r="D817" s="35" t="s">
        <v>2244</v>
      </c>
      <c r="E817" s="41" t="s">
        <v>1722</v>
      </c>
      <c r="F817" s="30" t="s">
        <v>2823</v>
      </c>
    </row>
    <row r="818" spans="1:6" ht="15.5" thickBot="1" x14ac:dyDescent="0.4">
      <c r="A818" s="36" t="s">
        <v>983</v>
      </c>
      <c r="B818" s="34" t="s">
        <v>984</v>
      </c>
      <c r="C818" s="36" t="s">
        <v>1370</v>
      </c>
      <c r="D818" s="38" t="s">
        <v>2244</v>
      </c>
      <c r="E818" s="41" t="s">
        <v>1532</v>
      </c>
      <c r="F818" s="30" t="s">
        <v>2824</v>
      </c>
    </row>
    <row r="819" spans="1:6" ht="15.5" thickBot="1" x14ac:dyDescent="0.4">
      <c r="A819" s="36" t="s">
        <v>1162</v>
      </c>
      <c r="B819" s="34" t="s">
        <v>2903</v>
      </c>
      <c r="C819" s="13" t="s">
        <v>1370</v>
      </c>
      <c r="D819" s="35" t="s">
        <v>2244</v>
      </c>
      <c r="E819" s="41" t="s">
        <v>1663</v>
      </c>
      <c r="F819" s="30" t="s">
        <v>2825</v>
      </c>
    </row>
    <row r="820" spans="1:6" ht="15.5" thickBot="1" x14ac:dyDescent="0.4">
      <c r="A820" s="36" t="s">
        <v>668</v>
      </c>
      <c r="B820" s="34" t="s">
        <v>2940</v>
      </c>
      <c r="C820" s="13" t="s">
        <v>1374</v>
      </c>
      <c r="D820" s="38" t="s">
        <v>2244</v>
      </c>
      <c r="E820" s="41" t="s">
        <v>1827</v>
      </c>
      <c r="F820" s="30" t="s">
        <v>2826</v>
      </c>
    </row>
    <row r="821" spans="1:6" ht="15.5" thickBot="1" x14ac:dyDescent="0.4">
      <c r="A821" s="36" t="s">
        <v>719</v>
      </c>
      <c r="B821" s="34" t="s">
        <v>2973</v>
      </c>
      <c r="C821" s="13" t="s">
        <v>1374</v>
      </c>
      <c r="D821" s="38" t="s">
        <v>2244</v>
      </c>
      <c r="E821" s="41" t="s">
        <v>1882</v>
      </c>
      <c r="F821" s="30" t="s">
        <v>2827</v>
      </c>
    </row>
    <row r="822" spans="1:6" ht="15.5" thickBot="1" x14ac:dyDescent="0.4">
      <c r="A822" s="36" t="s">
        <v>1232</v>
      </c>
      <c r="B822" s="34" t="s">
        <v>133</v>
      </c>
      <c r="C822" s="13" t="s">
        <v>1370</v>
      </c>
      <c r="D822" s="38" t="s">
        <v>2244</v>
      </c>
      <c r="E822" s="41" t="s">
        <v>1750</v>
      </c>
      <c r="F822" s="30" t="s">
        <v>2828</v>
      </c>
    </row>
    <row r="823" spans="1:6" ht="15.5" thickBot="1" x14ac:dyDescent="0.4">
      <c r="A823" s="36" t="s">
        <v>132</v>
      </c>
      <c r="B823" s="34" t="s">
        <v>133</v>
      </c>
      <c r="C823" s="36" t="s">
        <v>1370</v>
      </c>
      <c r="D823" s="38" t="s">
        <v>2244</v>
      </c>
      <c r="E823" s="42" t="s">
        <v>1365</v>
      </c>
      <c r="F823" s="30" t="s">
        <v>2829</v>
      </c>
    </row>
    <row r="824" spans="1:6" ht="15.5" thickBot="1" x14ac:dyDescent="0.4">
      <c r="A824" s="36" t="s">
        <v>1185</v>
      </c>
      <c r="B824" s="34" t="s">
        <v>235</v>
      </c>
      <c r="C824" s="13" t="s">
        <v>1370</v>
      </c>
      <c r="D824" s="38" t="s">
        <v>2244</v>
      </c>
      <c r="E824" s="41" t="s">
        <v>1704</v>
      </c>
      <c r="F824" s="30" t="s">
        <v>2830</v>
      </c>
    </row>
    <row r="825" spans="1:6" ht="15.5" thickBot="1" x14ac:dyDescent="0.4">
      <c r="A825" s="36" t="s">
        <v>702</v>
      </c>
      <c r="B825" s="34" t="s">
        <v>2965</v>
      </c>
      <c r="C825" s="13" t="s">
        <v>1370</v>
      </c>
      <c r="D825" s="35" t="s">
        <v>2244</v>
      </c>
      <c r="E825" s="41" t="s">
        <v>1859</v>
      </c>
      <c r="F825" s="30" t="s">
        <v>2831</v>
      </c>
    </row>
    <row r="826" spans="1:6" ht="15.5" thickBot="1" x14ac:dyDescent="0.4">
      <c r="A826" s="36" t="s">
        <v>1102</v>
      </c>
      <c r="B826" s="34" t="s">
        <v>1103</v>
      </c>
      <c r="C826" s="36" t="s">
        <v>1374</v>
      </c>
      <c r="D826" s="35" t="s">
        <v>2244</v>
      </c>
      <c r="E826" s="41" t="s">
        <v>1590</v>
      </c>
      <c r="F826" s="30" t="s">
        <v>2832</v>
      </c>
    </row>
    <row r="827" spans="1:6" ht="15.5" thickBot="1" x14ac:dyDescent="0.4">
      <c r="A827" s="36" t="s">
        <v>434</v>
      </c>
      <c r="B827" s="34" t="s">
        <v>1308</v>
      </c>
      <c r="C827" s="33" t="s">
        <v>1370</v>
      </c>
      <c r="D827" s="35" t="s">
        <v>2244</v>
      </c>
      <c r="E827" s="41" t="s">
        <v>1946</v>
      </c>
      <c r="F827" s="30" t="s">
        <v>2833</v>
      </c>
    </row>
    <row r="828" spans="1:6" ht="15.5" thickBot="1" x14ac:dyDescent="0.4">
      <c r="A828" s="36" t="s">
        <v>1037</v>
      </c>
      <c r="B828" s="34" t="s">
        <v>1038</v>
      </c>
      <c r="C828" s="33" t="s">
        <v>1374</v>
      </c>
      <c r="D828" s="35" t="s">
        <v>2244</v>
      </c>
      <c r="E828" s="41" t="s">
        <v>1459</v>
      </c>
      <c r="F828" s="30" t="s">
        <v>2834</v>
      </c>
    </row>
    <row r="829" spans="1:6" ht="15.5" thickBot="1" x14ac:dyDescent="0.4">
      <c r="A829" s="36" t="s">
        <v>931</v>
      </c>
      <c r="B829" s="34" t="s">
        <v>932</v>
      </c>
      <c r="C829" s="13" t="s">
        <v>1368</v>
      </c>
      <c r="D829" s="35" t="s">
        <v>2244</v>
      </c>
      <c r="E829" s="41" t="s">
        <v>1477</v>
      </c>
      <c r="F829" s="30" t="s">
        <v>2835</v>
      </c>
    </row>
    <row r="830" spans="1:6" ht="15.5" thickBot="1" x14ac:dyDescent="0.4">
      <c r="A830" s="36" t="s">
        <v>1027</v>
      </c>
      <c r="B830" s="34" t="s">
        <v>1028</v>
      </c>
      <c r="C830" s="36" t="s">
        <v>1370</v>
      </c>
      <c r="D830" s="38" t="s">
        <v>2244</v>
      </c>
      <c r="E830" s="41" t="s">
        <v>1454</v>
      </c>
      <c r="F830" s="30" t="s">
        <v>2836</v>
      </c>
    </row>
    <row r="831" spans="1:6" ht="15.5" thickBot="1" x14ac:dyDescent="0.4">
      <c r="A831" s="36" t="s">
        <v>573</v>
      </c>
      <c r="B831" s="34" t="s">
        <v>3034</v>
      </c>
      <c r="C831" s="36" t="s">
        <v>2240</v>
      </c>
      <c r="D831" s="38" t="s">
        <v>2242</v>
      </c>
      <c r="E831" s="41" t="s">
        <v>2021</v>
      </c>
      <c r="F831" s="30" t="s">
        <v>2837</v>
      </c>
    </row>
    <row r="832" spans="1:6" ht="15.5" thickBot="1" x14ac:dyDescent="0.4">
      <c r="A832" s="36" t="s">
        <v>981</v>
      </c>
      <c r="B832" s="34" t="s">
        <v>982</v>
      </c>
      <c r="C832" s="36" t="s">
        <v>1370</v>
      </c>
      <c r="D832" s="38" t="s">
        <v>2244</v>
      </c>
      <c r="E832" s="41" t="s">
        <v>1530</v>
      </c>
      <c r="F832" s="30" t="s">
        <v>2838</v>
      </c>
    </row>
    <row r="833" spans="1:6" ht="15.5" thickBot="1" x14ac:dyDescent="0.4">
      <c r="A833" s="36" t="s">
        <v>872</v>
      </c>
      <c r="B833" s="34" t="s">
        <v>873</v>
      </c>
      <c r="C833" s="36" t="s">
        <v>1368</v>
      </c>
      <c r="D833" s="38" t="s">
        <v>2244</v>
      </c>
      <c r="E833" s="41" t="s">
        <v>1424</v>
      </c>
      <c r="F833" s="30" t="s">
        <v>2839</v>
      </c>
    </row>
    <row r="834" spans="1:6" ht="15.5" thickBot="1" x14ac:dyDescent="0.4">
      <c r="A834" s="36" t="s">
        <v>807</v>
      </c>
      <c r="B834" s="34" t="s">
        <v>808</v>
      </c>
      <c r="C834" s="36" t="s">
        <v>1370</v>
      </c>
      <c r="D834" s="38" t="s">
        <v>2244</v>
      </c>
      <c r="E834" s="41" t="s">
        <v>1410</v>
      </c>
      <c r="F834" s="30" t="s">
        <v>2840</v>
      </c>
    </row>
    <row r="835" spans="1:6" ht="15.5" thickBot="1" x14ac:dyDescent="0.4">
      <c r="A835" s="36" t="s">
        <v>807</v>
      </c>
      <c r="B835" s="34" t="s">
        <v>808</v>
      </c>
      <c r="C835" s="13" t="s">
        <v>1370</v>
      </c>
      <c r="D835" s="35" t="s">
        <v>2244</v>
      </c>
      <c r="E835" s="41" t="s">
        <v>1900</v>
      </c>
      <c r="F835" s="30" t="s">
        <v>2840</v>
      </c>
    </row>
    <row r="836" spans="1:6" ht="15.5" thickBot="1" x14ac:dyDescent="0.4">
      <c r="A836" s="36" t="s">
        <v>1006</v>
      </c>
      <c r="B836" s="34" t="s">
        <v>1007</v>
      </c>
      <c r="C836" s="13" t="s">
        <v>1370</v>
      </c>
      <c r="D836" s="38" t="s">
        <v>2244</v>
      </c>
      <c r="E836" s="41" t="s">
        <v>1387</v>
      </c>
      <c r="F836" s="30" t="s">
        <v>2841</v>
      </c>
    </row>
    <row r="837" spans="1:6" ht="15.5" thickBot="1" x14ac:dyDescent="0.4">
      <c r="A837" s="36" t="s">
        <v>2212</v>
      </c>
      <c r="B837" s="34" t="s">
        <v>3085</v>
      </c>
      <c r="C837" s="33" t="s">
        <v>1370</v>
      </c>
      <c r="D837" s="35" t="s">
        <v>2244</v>
      </c>
      <c r="E837" s="42" t="s">
        <v>2213</v>
      </c>
      <c r="F837" s="30" t="s">
        <v>2842</v>
      </c>
    </row>
    <row r="838" spans="1:6" ht="15.5" thickBot="1" x14ac:dyDescent="0.4">
      <c r="A838" s="36" t="s">
        <v>433</v>
      </c>
      <c r="B838" s="34" t="s">
        <v>1307</v>
      </c>
      <c r="C838" s="13" t="s">
        <v>1374</v>
      </c>
      <c r="D838" s="35" t="s">
        <v>2244</v>
      </c>
      <c r="E838" s="41" t="s">
        <v>1945</v>
      </c>
      <c r="F838" s="30" t="s">
        <v>2843</v>
      </c>
    </row>
    <row r="839" spans="1:6" ht="15.5" thickBot="1" x14ac:dyDescent="0.4">
      <c r="A839" s="36" t="s">
        <v>708</v>
      </c>
      <c r="B839" s="34" t="s">
        <v>2966</v>
      </c>
      <c r="C839" s="36" t="s">
        <v>1370</v>
      </c>
      <c r="D839" s="35" t="s">
        <v>2244</v>
      </c>
      <c r="E839" s="44" t="s">
        <v>1866</v>
      </c>
      <c r="F839" s="30" t="s">
        <v>2844</v>
      </c>
    </row>
  </sheetData>
  <autoFilter ref="A1:F839" xr:uid="{873054DC-88A7-40F5-8917-7BFA9DBCFFA0}">
    <sortState xmlns:xlrd2="http://schemas.microsoft.com/office/spreadsheetml/2017/richdata2" ref="A2:F839">
      <sortCondition ref="A1:A839"/>
    </sortState>
  </autoFilter>
  <phoneticPr fontId="2" type="noConversion"/>
  <conditionalFormatting sqref="A1:B1048576">
    <cfRule type="duplicateValues" dxfId="0" priority="1"/>
  </conditionalFormatting>
  <hyperlinks>
    <hyperlink ref="B266" r:id="rId1" xr:uid="{239A337A-5F73-4223-920A-1067DAAF7602}"/>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50f5b5c0-bad1-47e5-a640-7a9be4ca2250">
      <Terms xmlns="http://schemas.microsoft.com/office/infopath/2007/PartnerControls"/>
    </lcf76f155ced4ddcb4097134ff3c332f>
    <TaxCatchAll xmlns="9f2279c5-7204-4338-83ac-e0c5760d3b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BD797F078DA4648B712D81BB0269AC6" ma:contentTypeVersion="16" ma:contentTypeDescription="Create a new document." ma:contentTypeScope="" ma:versionID="24bf2fe1891923deb4d5392950a4dd0f">
  <xsd:schema xmlns:xsd="http://www.w3.org/2001/XMLSchema" xmlns:xs="http://www.w3.org/2001/XMLSchema" xmlns:p="http://schemas.microsoft.com/office/2006/metadata/properties" xmlns:ns2="50f5b5c0-bad1-47e5-a640-7a9be4ca2250" xmlns:ns3="9f2279c5-7204-4338-83ac-e0c5760d3ba1" targetNamespace="http://schemas.microsoft.com/office/2006/metadata/properties" ma:root="true" ma:fieldsID="2b6eb35019f72e82628e55430edcca7c" ns2:_="" ns3:_="">
    <xsd:import namespace="50f5b5c0-bad1-47e5-a640-7a9be4ca2250"/>
    <xsd:import namespace="9f2279c5-7204-4338-83ac-e0c5760d3ba1"/>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SearchProperties" minOccurs="0"/>
                <xsd:element ref="ns2:MediaServiceDateTaken" minOccurs="0"/>
                <xsd:element ref="ns2:MediaServiceLocation"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0f5b5c0-bad1-47e5-a640-7a9be4ca225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798d900d-0589-4081-96eb-513de833a507"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SearchProperties" ma:index="19" nillable="true" ma:displayName="MediaServiceSearchProperties" ma:hidden="true" ma:internalName="MediaServiceSearchProperties" ma:readOnly="true">
      <xsd:simpleType>
        <xsd:restriction base="dms:Note"/>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Location" ma:index="21" nillable="true" ma:displayName="Location" ma:indexed="true" ma:internalName="MediaServiceLocatio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f2279c5-7204-4338-83ac-e0c5760d3ba1"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145bb127-80cc-4fef-9971-a513d1dd4327}" ma:internalName="TaxCatchAll" ma:showField="CatchAllData" ma:web="9f2279c5-7204-4338-83ac-e0c5760d3ba1">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0785C37-4BFF-4480-84A6-869929D6A4BA}">
  <ds:schemaRefs>
    <ds:schemaRef ds:uri="http://schemas.microsoft.com/office/2006/metadata/properties"/>
    <ds:schemaRef ds:uri="http://schemas.microsoft.com/office/infopath/2007/PartnerControls"/>
    <ds:schemaRef ds:uri="50f5b5c0-bad1-47e5-a640-7a9be4ca2250"/>
    <ds:schemaRef ds:uri="9f2279c5-7204-4338-83ac-e0c5760d3ba1"/>
  </ds:schemaRefs>
</ds:datastoreItem>
</file>

<file path=customXml/itemProps2.xml><?xml version="1.0" encoding="utf-8"?>
<ds:datastoreItem xmlns:ds="http://schemas.openxmlformats.org/officeDocument/2006/customXml" ds:itemID="{350805B6-E836-45C6-8AA8-97539FC6890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0f5b5c0-bad1-47e5-a640-7a9be4ca2250"/>
    <ds:schemaRef ds:uri="9f2279c5-7204-4338-83ac-e0c5760d3ba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6D00772-C7A4-438D-AFC2-90693F2D16D2}">
  <ds:schemaRefs>
    <ds:schemaRef ds:uri="http://schemas.microsoft.com/sharepoint/v3/contenttype/forms"/>
  </ds:schemaRefs>
</ds:datastoreItem>
</file>

<file path=docMetadata/LabelInfo.xml><?xml version="1.0" encoding="utf-8"?>
<clbl:labelList xmlns:clbl="http://schemas.microsoft.com/office/2020/mipLabelMetadata">
  <clbl:label id="{ea60d57e-af5b-4752-ac57-3e4f28ca11dc}" enabled="1" method="Standard" siteId="{36da45f1-dd2c-4d1f-af13-5abe46b9992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유럽기업 개요</vt:lpstr>
      <vt:lpstr>Sheet2</vt:lpstr>
      <vt:lpstr>Sheet3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EU Business Hub</dc:creator>
  <cp:keywords/>
  <dc:description/>
  <cp:lastModifiedBy>Cui, Yi Ling</cp:lastModifiedBy>
  <cp:revision/>
  <cp:lastPrinted>2025-04-18T07:45:21Z</cp:lastPrinted>
  <dcterms:created xsi:type="dcterms:W3CDTF">2025-03-24T15:07:37Z</dcterms:created>
  <dcterms:modified xsi:type="dcterms:W3CDTF">2025-05-21T05:21:52Z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0x010100BBD797F078DA4648B712D81BB0269AC6</vt:lpwstr>
  </property>
  <property fmtid="{D5CDD505-2E9C-101B-9397-08002B2CF9AE}" pid="3" name="MediaServiceImageTags">
    <vt:lpwstr/>
  </property>
</Properties>
</file>